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ATOM-SAN.ALI.001-07</t>
        </is>
      </c>
    </row>
    <row r="3">
      <c r="A3" t="inlineStr">
        <is>
          <t>editorial_id</t>
        </is>
      </c>
      <c r="B3" t="inlineStr">
        <is>
          <t>ATOM-SAN.ALI.001-07</t>
        </is>
      </c>
    </row>
    <row r="4">
      <c r="A4" t="inlineStr">
        <is>
          <t>kind</t>
        </is>
      </c>
      <c r="B4" t="inlineStr">
        <is>
          <t>atomic</t>
        </is>
      </c>
    </row>
    <row r="5">
      <c r="A5" t="inlineStr">
        <is>
          <t>title</t>
        </is>
      </c>
      <c r="B5" t="inlineStr">
        <is>
          <t>Le concombre d'Amandine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Amandine,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C'est l'heure du dîner. Amandine s'assoit près de maman. Dans l'assiette, il y a du riz. Il y a aussi un concombre vert. Le concombre est froid. Il sent l'eau du jardin. Maman sourit. Tu peux goûter. Juste une petite portion. Une petite bouchée. Amandine prend un tout petit morceau. Elle le met dans sa bouche. C'est frais. C'est un peu croquant. C'est frais, maman. Elle a su nommer le goût. Merci d'avoir goûté. Une petite portion, c'est déjà bien. Amandine n'a pas besoin de tout finir. Le concombre reste dans l'assiette.</t>
        </is>
      </c>
      <c r="F2" s="2" t="inlineStr">
        <is>
          <t>&lt;speak&gt;&lt;prosody rate="slow" pitch="medium"&gt;C'est l'heure du dîner. Amandine s'assoit près de maman. Dans l'assiette, il y a du riz. Il y a aussi un concombre vert. Le concombre est froid. Il sent l'eau du jardin. Maman sourit. Maman dit : tu peux &lt;emphasis level="moderate"&gt;goûter&lt;/emphasis&gt;. Juste une petite portion. Une petite bouchée. Amandine prend un tout petit morceau. Elle le met dans sa bouche. C'est frais. C'est un peu croquant. Amandine dit : c'est frais, maman. Elle a su nommer le goût. Maman dit : merci d'avoir goûté. Une petite portion, c'est déjà bien. Amandine n'a pas besoin de tout finir. Le concombre reste dans l'assiette.&lt;/prosody&gt;&lt;break time="400ms"/&gt;&lt;/speak&gt;</t>
        </is>
      </c>
      <c r="G2" s="2" t="inlineStr">
        <is>
          <t>&lt;slow&gt;C'est l'heure du dîner. Amandine s'assoit près de maman. Dans l'assiette, il y a du riz. Il y a aussi un concombre vert. Le concombre est froid. Il sent l'eau du jardin. Maman sourit. Maman dit : tu peux &lt;emphasis&gt;goûter&lt;/emphasis&gt;. Juste une petite portion. Une petite bouchée. Amandine prend un tout petit morceau. Elle le met dans sa bouche. C'est frais. C'est un peu croquant. Amandine dit : c'est frais, maman. Elle a su nommer le goût. Maman dit : merci d'avoir goûté. Une petite portion, c'est déjà bien. Amandine n'a pas besoin de tout finir. Le concombre reste dans l'assiette.&lt;/slow&gt;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l'heure du dîner. Amandine s'assoit près de maman. Dans l'assiette, il y a du riz. Il y a aussi un concombre vert. Le concombre est froid. Il sent l'eau du jardin. Maman sourit.
maman|Tu peux goûter. Juste une petite portion.
narrateur|Une petite bouchée. Amandine prend un tout petit morceau. Elle le met dans sa bouche. C'est frais. C'est un peu croquant.
enfant-f|C'est frais, maman. Elle a su nommer le goût.
maman|Merci d'avoir goûté.
narrateur|Une petite portion, c'est déjà bien. Amandine n'a pas besoin de tout finir. Le concombre reste dans l'assiette.</t>
        </is>
      </c>
      <c r="AX2" t="inlineStr"/>
    </row>
    <row r="3">
      <c r="A3" s="2" t="inlineStr">
        <is>
          <t>CHK_T0000_P0000_Q0001</t>
        </is>
      </c>
      <c r="B3" s="4" t="inlineStr">
        <is>
          <t>passage_question</t>
        </is>
      </c>
      <c r="C3" s="2" t="inlineStr">
        <is>
          <t>n2</t>
        </is>
      </c>
      <c r="D3" s="2" t="inlineStr">
        <is>
          <t>SAN.ALI.001</t>
        </is>
      </c>
      <c r="E3" s="2" t="inlineStr">
        <is>
          <t>Amandine goûte le concombre. Que fait-elle ?</t>
        </is>
      </c>
      <c r="F3" s="2" t="inlineStr">
        <is>
          <t>&lt;speak&gt;&lt;prosody rate="slow" pitch="medium"&gt;Amandine goûte le concombre. Que fait-elle ?&lt;/prosody&gt;&lt;break time="250ms"/&gt;&lt;/speak&gt;</t>
        </is>
      </c>
      <c r="G3" s="2" t="inlineStr">
        <is>
          <t>&lt;slow&gt;Amandine goûte le concombre. Que fait-elle ?&lt;/slow&gt;</t>
        </is>
      </c>
      <c r="H3" s="2" t="inlineStr">
        <is>
          <t>goûter</t>
        </is>
      </c>
      <c r="I3" s="2" t="inlineStr">
        <is>
          <t>goûter | une bouchée | petite bouchée | elle goûte | petite portion</t>
        </is>
      </c>
      <c r="J3" s="2" t="inlineStr">
        <is>
          <t>Oui, c'est la bonne réponse.</t>
        </is>
      </c>
      <c r="K3" s="2" t="inlineStr">
        <is>
          <t>Tu étais presque.</t>
        </is>
      </c>
      <c r="L3" s="2" t="inlineStr">
        <is>
          <t>Elle prend une petite bouchée. Que fait Amandine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narrateur|Amandine goûte le concombre. Que fait-elle ?</t>
        </is>
      </c>
      <c r="AX3" t="inlineStr"/>
    </row>
    <row r="4">
      <c r="A4" s="2" t="inlineStr">
        <is>
          <t>CHK_T0000_P0000_C0001</t>
        </is>
      </c>
      <c r="B4" s="5" t="inlineStr">
        <is>
          <t>passage</t>
        </is>
      </c>
      <c r="C4" s="2" t="inlineStr">
        <is>
          <t>n2</t>
        </is>
      </c>
      <c r="D4" s="2" t="inlineStr">
        <is>
          <t>SAN.ALI.001</t>
        </is>
      </c>
      <c r="E4" s="2" t="inlineStr">
        <is>
          <t>Amandine a goûté. Elle a nommé le goût. Une petite portion, c'est assez. Maman est là.</t>
        </is>
      </c>
      <c r="F4" s="2" t="inlineStr">
        <is>
          <t>&lt;speak&gt;&lt;prosody rate="slow" pitch="medium"&gt;Amandine a goûté. Elle a nommé le goût. Une &lt;emphasis level="moderate"&gt;petite&lt;/emphasis&gt; portion, c'est assez. Maman est là.&lt;/prosody&gt;&lt;break time="450ms"/&gt;&lt;/speak&gt;</t>
        </is>
      </c>
      <c r="G4" s="2" t="inlineStr">
        <is>
          <t>&lt;slow&gt;Amandine a goûté. Elle a nommé le goût. Une &lt;emphasis&gt;petite&lt;/emphasis&gt; portion, c'est assez.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narrateur|Amandine a goûté. Elle a nommé le goût. Une petite portion, c'est assez. Maman est là.</t>
        </is>
      </c>
      <c r="AX4" t="inlineStr"/>
    </row>
    <row r="5">
      <c r="A5" s="2" t="inlineStr">
        <is>
          <t>CHK_T0000_P0000_END</t>
        </is>
      </c>
      <c r="B5" s="5" t="inlineStr">
        <is>
          <t>passage</t>
        </is>
      </c>
      <c r="C5" s="2" t="inlineStr">
        <is>
          <t>n4</t>
        </is>
      </c>
      <c r="D5" s="2" t="inlineStr">
        <is>
          <t>SAN.ALI.001</t>
        </is>
      </c>
      <c r="E5" s="2" t="inlineStr">
        <is>
          <t>Amandine boit une gorgée d'eau. Le concombre reste à sa place.</t>
        </is>
      </c>
      <c r="F5" s="2" t="inlineStr">
        <is>
          <t>&lt;speak&gt;&lt;prosody rate="slow" pitch="medium"&gt;Amandine boit une gorgée d'eau. Le concombre reste à sa place.&lt;/prosody&gt;&lt;break time="450ms"/&gt;&lt;/speak&gt;</t>
        </is>
      </c>
      <c r="G5" s="2" t="inlineStr">
        <is>
          <t>&lt;slow&gt;Amandine boit une gorgée d'eau. Le concombre reste à sa place.&lt;/slow&gt;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narrateur|Amandine boit une gorgée d'eau. Le concombre reste à sa place.</t>
        </is>
      </c>
      <c r="AX5" t="inlineStr"/>
    </row>
    <row r="6">
      <c r="A6" s="2" t="inlineStr">
        <is>
          <t>CHK_T0000_P0000_END_F0001</t>
        </is>
      </c>
      <c r="B6" s="6" t="inlineStr">
        <is>
          <t>passage_fin</t>
        </is>
      </c>
      <c r="C6" s="2" t="inlineStr">
        <is>
          <t>n4</t>
        </is>
      </c>
      <c r="D6" s="2" t="inlineStr">
        <is>
          <t>SAN.ALI.001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