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ATOM-SAN.ALI.003-01</t>
        </is>
      </c>
    </row>
    <row r="3">
      <c r="A3" t="inlineStr">
        <is>
          <t>editorial_id</t>
        </is>
      </c>
      <c r="B3" t="inlineStr">
        <is>
          <t>ATOM-SAN.ALI.003-01</t>
        </is>
      </c>
    </row>
    <row r="4">
      <c r="A4" t="inlineStr">
        <is>
          <t>kind</t>
        </is>
      </c>
      <c r="B4" t="inlineStr">
        <is>
          <t>atomic</t>
        </is>
      </c>
    </row>
    <row r="5">
      <c r="A5" t="inlineStr">
        <is>
          <t>title</t>
        </is>
      </c>
      <c r="B5" t="inlineStr">
        <is>
          <t>Le verre d'eau de Nora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Nora,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SAN.ALI.003</t>
        </is>
      </c>
      <c r="E2" s="2" t="inlineStr">
        <is>
          <t>Nora joue dans le jardin. Le soleil chauffe. Nora a soif. Sa bouche est sèche. Papa est près des fleurs. J'ai soif, papa. Papa sourit. Ils vont dans la cuisine. Papa prend un verre. Il verse de l'eau. L'eau est claire. Nora prend le verre d'eau. Elle boit une gorgée. C'est frais. Elle boit encore. Quand on a soif, on boit de l'eau. Nora pose le verre. Elle se sent mieux.</t>
        </is>
      </c>
      <c r="F2" s="2" t="inlineStr">
        <is>
          <t>&lt;speak&gt;&lt;prosody rate="slow" pitch="medium"&gt;Nora joue dans le jardin. Le soleil chauffe. Nora a soif. Sa bouche est sèche. Papa est près des fleurs. Nora dit : j'ai soif, papa. Papa sourit. Ils vont dans la cuisine. Papa prend un verre. Il verse de l'&lt;emphasis level="moderate"&gt;eau&lt;/emphasis&gt;. L'eau est claire. Nora prend le verre d'eau. Elle boit une gorgée. C'est frais. Elle boit encore. Papa dit : quand on a soif, on boit de l'eau. Nora pose le verre. Elle se sent mieux.&lt;/prosody&gt;&lt;break time="400ms"/&gt;&lt;/speak&gt;</t>
        </is>
      </c>
      <c r="G2" s="2" t="inlineStr">
        <is>
          <t>&lt;slow&gt;Nora joue dans le jardin. Le soleil chauffe. Nora a soif. Sa bouche est sèche. Papa est près des fleurs. Nora dit : j'ai soif, papa. Papa sourit. Ils vont dans la cuisine. Papa prend un verre. Il verse de l'&lt;emphasis&gt;eau&lt;/emphasis&gt;. L'eau est claire. Nora prend le verre d'eau. Elle boit une gorgée. C'est frais. Elle boit encore. Papa dit : quand on a soif, on boit de l'eau. Nora pose le verre. Elle se sent mieux.&lt;/slow&gt;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narrateur|Nora joue dans le jardin. Le soleil chauffe. Nora a soif. Sa bouche est sèche. Papa est près des fleurs.
enfant-f|J'ai soif, papa. Papa sourit. Ils vont dans la cuisine. Papa prend un verre. Il verse de l'eau. L'eau est claire.
narrateur|Nora prend le verre d'eau. Elle boit une gorgée. C'est frais. Elle boit encore.
papa|Quand on a soif, on boit de l'eau.
narrateur|Nora pose le verre. Elle se sent mieux.</t>
        </is>
      </c>
      <c r="AX2" t="inlineStr"/>
    </row>
    <row r="3">
      <c r="A3" s="2" t="inlineStr">
        <is>
          <t>CHK_T0000_P0000_Q0001</t>
        </is>
      </c>
      <c r="B3" s="4" t="inlineStr">
        <is>
          <t>passage_question</t>
        </is>
      </c>
      <c r="C3" s="2" t="inlineStr">
        <is>
          <t>n2</t>
        </is>
      </c>
      <c r="D3" s="2" t="inlineStr">
        <is>
          <t>SAN.ALI.003</t>
        </is>
      </c>
      <c r="E3" s="2" t="inlineStr">
        <is>
          <t>Nora a soif. Que prend-elle ?</t>
        </is>
      </c>
      <c r="F3" s="2" t="inlineStr">
        <is>
          <t>&lt;speak&gt;&lt;prosody rate="slow" pitch="medium"&gt;Nora a &lt;emphasis level="moderate"&gt;soif&lt;/emphasis&gt;. Que prend-elle ?&lt;/prosody&gt;&lt;break time="250ms"/&gt;&lt;/speak&gt;</t>
        </is>
      </c>
      <c r="G3" s="2" t="inlineStr">
        <is>
          <t>&lt;slow&gt;Nora a &lt;emphasis&gt;soif&lt;/emphasis&gt;. Que prend-elle ?&lt;/slow&gt;</t>
        </is>
      </c>
      <c r="H3" s="2" t="inlineStr">
        <is>
          <t>eau</t>
        </is>
      </c>
      <c r="I3" s="2" t="inlineStr">
        <is>
          <t>eau | le verre | verre d'eau | de l'eau | un verre</t>
        </is>
      </c>
      <c r="J3" s="2" t="inlineStr">
        <is>
          <t>Oui, c'est la bonne réponse.</t>
        </is>
      </c>
      <c r="K3" s="2" t="inlineStr">
        <is>
          <t>Tu étais presque.</t>
        </is>
      </c>
      <c r="L3" s="2" t="inlineStr">
        <is>
          <t>Elle prend le verre. Que boit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narrateur|Nora a soif. Que prend-elle ?</t>
        </is>
      </c>
      <c r="AX3" t="inlineStr"/>
    </row>
    <row r="4">
      <c r="A4" s="2" t="inlineStr">
        <is>
          <t>CHK_T0000_P0000_C0001</t>
        </is>
      </c>
      <c r="B4" s="5" t="inlineStr">
        <is>
          <t>passage</t>
        </is>
      </c>
      <c r="C4" s="2" t="inlineStr">
        <is>
          <t>n2</t>
        </is>
      </c>
      <c r="D4" s="2" t="inlineStr">
        <is>
          <t>SAN.ALI.003</t>
        </is>
      </c>
      <c r="E4" s="2" t="inlineStr">
        <is>
          <t>Nora avait soif. Elle a pris le verre. Elle a bu de l'eau. Papa était là.</t>
        </is>
      </c>
      <c r="F4" s="2" t="inlineStr">
        <is>
          <t>&lt;speak&gt;&lt;prosody rate="slow" pitch="medium"&gt;Nora avait soif. Elle a pris le verre. Elle a bu de l'&lt;emphasis level="moderate"&gt;eau&lt;/emphasis&gt;. Papa était là.&lt;/prosody&gt;&lt;break time="450ms"/&gt;&lt;/speak&gt;</t>
        </is>
      </c>
      <c r="G4" s="2" t="inlineStr">
        <is>
          <t>&lt;slow&gt;Nora avait soif. Elle a pris le verre. Elle a bu de l'&lt;emphasis&gt;eau&lt;/emphasis&gt;.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narrateur|Nora avait soif. Elle a pris le verre. Elle a bu de l'eau. Papa était là.</t>
        </is>
      </c>
      <c r="AX4" t="inlineStr"/>
    </row>
    <row r="5">
      <c r="A5" s="2" t="inlineStr">
        <is>
          <t>CHK_T0000_P0000_END</t>
        </is>
      </c>
      <c r="B5" s="5" t="inlineStr">
        <is>
          <t>passage</t>
        </is>
      </c>
      <c r="C5" s="2" t="inlineStr">
        <is>
          <t>n4</t>
        </is>
      </c>
      <c r="D5" s="2" t="inlineStr">
        <is>
          <t>SAN.ALI.003</t>
        </is>
      </c>
      <c r="E5" s="2" t="inlineStr">
        <is>
          <t>Nora retourne au jardin. Le verre reste sur la table. Merci, dit Nora.</t>
        </is>
      </c>
      <c r="F5" s="2" t="inlineStr">
        <is>
          <t>&lt;speak&gt;&lt;prosody rate="slow" pitch="medium"&gt;Nora retourne au jardin. Le &lt;emphasis level="moderate"&gt;verre&lt;/emphasis&gt; reste sur la table. Merci, dit Nora.&lt;/prosody&gt;&lt;break time="450ms"/&gt;&lt;/speak&gt;</t>
        </is>
      </c>
      <c r="G5" s="2" t="inlineStr">
        <is>
          <t>&lt;slow&gt;Nora retourne au jardin. Le &lt;emphasis&gt;verre&lt;/emphasis&gt; reste sur la table. Merci, dit Nora.&lt;/slow&gt;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verre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narrateur|Nora retourne au jardin. Le verre reste sur la table. Merci, dit Nora.</t>
        </is>
      </c>
      <c r="AX5" t="inlineStr"/>
    </row>
    <row r="6">
      <c r="A6" s="2" t="inlineStr">
        <is>
          <t>CHK_T0000_P0000_END_F0001</t>
        </is>
      </c>
      <c r="B6" s="6" t="inlineStr">
        <is>
          <t>passage_fin</t>
        </is>
      </c>
      <c r="C6" s="2" t="inlineStr">
        <is>
          <t>n4</t>
        </is>
      </c>
      <c r="D6" s="2" t="inlineStr">
        <is>
          <t>SAN.ALI.003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