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ATOM-SAN.HYG.003-06</t>
        </is>
      </c>
    </row>
    <row r="3">
      <c r="A3" t="inlineStr">
        <is>
          <t>editorial_id</t>
        </is>
      </c>
      <c r="B3" t="inlineStr">
        <is>
          <t>ATOM-SAN.HYG.003-06</t>
        </is>
      </c>
    </row>
    <row r="4">
      <c r="A4" t="inlineStr">
        <is>
          <t>kind</t>
        </is>
      </c>
      <c r="B4" t="inlineStr">
        <is>
          <t>atomic</t>
        </is>
      </c>
    </row>
    <row r="5">
      <c r="A5" t="inlineStr">
        <is>
          <t>title</t>
        </is>
      </c>
      <c r="B5" t="inlineStr">
        <is>
          <t>Le mouchoir d'Armand</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SAN.HYG.003</t>
        </is>
      </c>
    </row>
    <row r="10">
      <c r="A10" t="inlineStr">
        <is>
          <t>secondary_lessons</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Armand, maman</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SAN.HYG.003</t>
        </is>
      </c>
      <c r="E2" s="2" t="inlineStr">
        <is>
          <t>Armand est dans la cuisine. Maman coupe une pomme. Le nez d'Armand chatouille. Atchoum. Tout doux. Maman tend un mouchoir. Armand prend un mouchoir. Il se mouche. Le nez est plus libre. Armand va jeter le mouchoir. Il le met dans la poubelle. Mouchoir, puis poubelle. Armand va au lavabo. Il se lave les mains. Il revient près de maman. Maman sourit. Armand croque la pomme. Le nez est calme. Maman dit encore : mouchoir, puis poubelle. Armand hoche la tête.</t>
        </is>
      </c>
      <c r="F2" s="2" t="inlineStr">
        <is>
          <t>&lt;speak&gt;&lt;prosody rate="slow" pitch="medium"&gt;Armand est dans la cuisine. Maman coupe une pomme. Le nez d'Armand chatouille. Atchoum. Tout doux. Maman tend un &lt;emphasis level="moderate"&gt;mouchoir&lt;/emphasis&gt;. Armand prend un mouchoir. Il se mouche. Le nez est plus libre. Armand va jeter le mouchoir. Il le met dans la poubelle. Maman dit : mouchoir, puis poubelle. Armand va au lavabo. Il se lave les mains. Il revient près de maman. Maman sourit. Armand croque la pomme. Le nez est calme. Maman dit encore : mouchoir, puis poubelle. Armand hoche la tête.&lt;/prosody&gt;&lt;break time="400ms"/&gt;&lt;/speak&gt;</t>
        </is>
      </c>
      <c r="G2" s="2" t="inlineStr">
        <is>
          <t>&lt;slow&gt;Armand est dans la cuisine. Maman coupe une pomme. Le nez d'Armand chatouille. Atchoum. Tout doux. Maman tend un &lt;emphasis&gt;mouchoir&lt;/emphasis&gt;. Armand prend un mouchoir. Il se mouche. Le nez est plus libre. Armand va jeter le mouchoir. Il le met dans la poubelle. Maman dit : mouchoir, puis poubelle. Armand va au lavabo. Il se lave les mains. Il revient près de maman. Maman sourit. Armand croque la pomme. Le nez est calme. Maman dit encore : mouchoir, puis poubelle. Armand hoche la tête.&lt;/slow&gt;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mouchoir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narrateur|Armand est dans la cuisine. Maman coupe une pomme. Le nez d'Armand chatouille. Atchoum. Tout doux. Maman tend un mouchoir. Armand prend un mouchoir. Il se mouche. Le nez est plus libre. Armand va jeter le mouchoir. Il le met dans la poubelle.
maman|Mouchoir, puis poubelle.
narrateur|Armand va au lavabo. Il se lave les mains. Il revient près de maman. Maman sourit. Armand croque la pomme. Le nez est calme. Maman dit encore : mouchoir, puis poubelle. Armand hoche la tête.</t>
        </is>
      </c>
      <c r="AX2" t="inlineStr"/>
    </row>
    <row r="3">
      <c r="A3" s="2" t="inlineStr">
        <is>
          <t>CHK_T0000_P0000_Q0001</t>
        </is>
      </c>
      <c r="B3" s="4" t="inlineStr">
        <is>
          <t>passage_question</t>
        </is>
      </c>
      <c r="C3" s="2" t="inlineStr">
        <is>
          <t>n2</t>
        </is>
      </c>
      <c r="D3" s="2" t="inlineStr">
        <is>
          <t>SAN.HYG.003</t>
        </is>
      </c>
      <c r="E3" s="2" t="inlineStr">
        <is>
          <t>Le nez d'Armand chatouille. Que prend-il ?</t>
        </is>
      </c>
      <c r="F3" s="2" t="inlineStr">
        <is>
          <t>&lt;speak&gt;&lt;prosody rate="slow" pitch="medium"&gt;Le nez d'Armand chatouille. Que prend-il ?&lt;/prosody&gt;&lt;break time="250ms"/&gt;&lt;/speak&gt;</t>
        </is>
      </c>
      <c r="G3" s="2" t="inlineStr">
        <is>
          <t>&lt;slow&gt;Le nez d'Armand chatouille. Que prend-il ?&lt;/slow&gt;</t>
        </is>
      </c>
      <c r="H3" s="2" t="inlineStr">
        <is>
          <t>mouchoir</t>
        </is>
      </c>
      <c r="I3" s="2" t="inlineStr">
        <is>
          <t>mouchoir | un mouchoir | le mouchoir</t>
        </is>
      </c>
      <c r="J3" s="2" t="inlineStr">
        <is>
          <t>Oui, c'est la bonne réponse.</t>
        </is>
      </c>
      <c r="K3" s="2" t="inlineStr">
        <is>
          <t>Tu étais presque.</t>
        </is>
      </c>
      <c r="L3" s="2" t="inlineStr">
        <is>
          <t>Maman tend un mouchoir. Que prend Armand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narrateur|Le nez d'Armand chatouille. Que prend-il ?</t>
        </is>
      </c>
      <c r="AX3" t="inlineStr"/>
    </row>
    <row r="4">
      <c r="A4" s="2" t="inlineStr">
        <is>
          <t>CHK_T0000_P0000_C0001</t>
        </is>
      </c>
      <c r="B4" s="5" t="inlineStr">
        <is>
          <t>passage</t>
        </is>
      </c>
      <c r="C4" s="2" t="inlineStr">
        <is>
          <t>n2</t>
        </is>
      </c>
      <c r="D4" s="2" t="inlineStr">
        <is>
          <t>SAN.HYG.003</t>
        </is>
      </c>
      <c r="E4" s="2" t="inlineStr">
        <is>
          <t>Armand a pris un mouchoir. Il s'est mouché. Il a jeté le mouchoir à la poubelle.</t>
        </is>
      </c>
      <c r="F4" s="2" t="inlineStr">
        <is>
          <t>&lt;speak&gt;&lt;prosody rate="slow" pitch="medium"&gt;Armand a pris un &lt;emphasis level="moderate"&gt;mouchoir&lt;/emphasis&gt;. Il s'est mouché. Il a jeté le mouchoir à la poubelle.&lt;/prosody&gt;&lt;break time="450ms"/&gt;&lt;/speak&gt;</t>
        </is>
      </c>
      <c r="G4" s="2" t="inlineStr">
        <is>
          <t>&lt;slow&gt;Armand a pris un &lt;emphasis&gt;mouchoir&lt;/emphasis&gt;. Il s'est mouché. Il a jeté le mouchoir à la poubelle.&lt;/slow&gt;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mouchoir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narrateur|Armand a pris un mouchoir. Il s'est mouché. Il a jeté le mouchoir à la poubelle.</t>
        </is>
      </c>
      <c r="AX4" t="inlineStr"/>
    </row>
    <row r="5">
      <c r="A5" s="2" t="inlineStr">
        <is>
          <t>CHK_T0000_P0000_END</t>
        </is>
      </c>
      <c r="B5" s="5" t="inlineStr">
        <is>
          <t>passage</t>
        </is>
      </c>
      <c r="C5" s="2" t="inlineStr">
        <is>
          <t>n4</t>
        </is>
      </c>
      <c r="D5" s="2" t="inlineStr">
        <is>
          <t>SAN.HYG.003</t>
        </is>
      </c>
      <c r="E5" s="2" t="inlineStr">
        <is>
          <t>Armand s'assoit près de maman. Son nez est calme.</t>
        </is>
      </c>
      <c r="F5" s="2" t="inlineStr">
        <is>
          <t>&lt;speak&gt;&lt;prosody rate="slow" pitch="medium"&gt;Armand s'assoit près de maman. Son nez est calme.&lt;/prosody&gt;&lt;break time="450ms"/&gt;&lt;/speak&gt;</t>
        </is>
      </c>
      <c r="G5" s="2" t="inlineStr">
        <is>
          <t>&lt;slow&gt;Armand s'assoit près de maman. Son nez est calme.&lt;/slow&gt;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narrateur|Armand s'assoit près de maman. Son nez est calme.</t>
        </is>
      </c>
      <c r="AX5" t="inlineStr"/>
    </row>
    <row r="6">
      <c r="A6" s="2" t="inlineStr">
        <is>
          <t>CHK_T0000_P0000_END_F0001</t>
        </is>
      </c>
      <c r="B6" s="6" t="inlineStr">
        <is>
          <t>passage_fin</t>
        </is>
      </c>
      <c r="C6" s="2" t="inlineStr">
        <is>
          <t>n4</t>
        </is>
      </c>
      <c r="D6" s="2" t="inlineStr">
        <is>
          <t>SAN.HYG.003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2026-09-03T17:36:44Z</dcterms:modified>
</cp:coreProperties>
</file>