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ATOM-SAN.HYG.003-07</t>
        </is>
      </c>
    </row>
    <row r="3">
      <c r="A3" t="inlineStr">
        <is>
          <t>editorial_id</t>
        </is>
      </c>
      <c r="B3" t="inlineStr">
        <is>
          <t>ATOM-SAN.HYG.003-07</t>
        </is>
      </c>
    </row>
    <row r="4">
      <c r="A4" t="inlineStr">
        <is>
          <t>kind</t>
        </is>
      </c>
      <c r="B4" t="inlineStr">
        <is>
          <t>atomic</t>
        </is>
      </c>
    </row>
    <row r="5">
      <c r="A5" t="inlineStr">
        <is>
          <t>title</t>
        </is>
      </c>
      <c r="B5" t="inlineStr">
        <is>
          <t>Anaïs se mouche à table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SAN.HYG.003</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Anaïs,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Anaïs est à table. La soupe est chaude. Son nez chatouille. Ça coule un peu. Maman est près d'elle. Maman tend un mouchoir. Anaïs prend le mouchoir. Elle se mouche. Atchoum, tout doux. Le nez est plus libre. Anaïs va à la poubelle. Elle jette le mouchoir. Mouchoir, puis poubelle. Anaïs se lave les mains. L'eau est tiède. Elle revient. La soupe sent bon. Maman sourit. Anaïs reprend sa cuillère.</t>
        </is>
      </c>
      <c r="F2" s="2" t="inlineStr">
        <is>
          <t>&lt;speak&gt;&lt;prosody rate="slow" pitch="medium"&gt;Anaïs est à table. La soupe est chaude. Son nez chatouille. Ça coule un peu. Maman est près d'elle. Maman tend un &lt;emphasis level="moderate"&gt;mouchoir&lt;/emphasis&gt;. Anaïs prend le mouchoir. Elle se mouche. Atchoum, tout doux. Le nez est plus libre. Anaïs va à la poubelle. Elle jette le mouchoir. Maman dit : mouchoir, puis poubelle. Anaïs se lave les mains. L'eau est tiède. Elle revient. La soupe sent bon. Maman sourit. Anaïs reprend sa cuillère.&lt;/prosody&gt;&lt;break time="400ms"/&gt;&lt;/speak&gt;</t>
        </is>
      </c>
      <c r="G2" s="2" t="inlineStr">
        <is>
          <t>&lt;slow&gt;Anaïs est à table. La soupe est chaude. Son nez chatouille. Ça coule un peu. Maman est près d'elle. Maman tend un &lt;emphasis&gt;mouchoir&lt;/emphasis&gt;. Anaïs prend le mouchoir. Elle se mouche. Atchoum, tout doux. Le nez est plus libre. Anaïs va à la poubelle. Elle jette le mouchoir. Maman dit : mouchoir, puis poubelle. Anaïs se lave les mains. L'eau est tiède. Elle revient. La soupe sent bon. Maman sourit. Anaïs reprend sa cuillère.&lt;/slow&gt;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mouchoir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narrateur|Anaïs est à table. La soupe est chaude. Son nez chatouille. Ça coule un peu. Maman est près d'elle. Maman tend un mouchoir. Anaïs prend le mouchoir. Elle se mouche. Atchoum, tout doux. Le nez est plus libre. Anaïs va à la poubelle. Elle jette le mouchoir.
maman|Mouchoir, puis poubelle.
narrateur|Anaïs se lave les mains. L'eau est tiède. Elle revient. La soupe sent bon. Maman sourit. Anaïs reprend sa cuillère.</t>
        </is>
      </c>
      <c r="AX2" t="inlineStr"/>
    </row>
    <row r="3">
      <c r="A3" s="2" t="inlineStr">
        <is>
          <t>CHK_T0000_P0000_Q0001</t>
        </is>
      </c>
      <c r="B3" s="4" t="inlineStr">
        <is>
          <t>passage_question</t>
        </is>
      </c>
      <c r="C3" s="2" t="inlineStr">
        <is>
          <t>n2</t>
        </is>
      </c>
      <c r="D3" s="2" t="inlineStr">
        <is>
          <t>SAN.HYG.003</t>
        </is>
      </c>
      <c r="E3" s="2" t="inlineStr">
        <is>
          <t>Le nez d'Anaïs coule. Que prend-elle ?</t>
        </is>
      </c>
      <c r="F3" s="2" t="inlineStr">
        <is>
          <t>&lt;speak&gt;&lt;prosody rate="slow" pitch="medium"&gt;Le nez d'Anaïs coule. Que prend-elle ?&lt;/prosody&gt;&lt;break time="250ms"/&gt;&lt;/speak&gt;</t>
        </is>
      </c>
      <c r="G3" s="2" t="inlineStr">
        <is>
          <t>&lt;slow&gt;Le nez d'Anaïs coule. Que prend-elle ?&lt;/slow&gt;</t>
        </is>
      </c>
      <c r="H3" s="2" t="inlineStr">
        <is>
          <t>mouchoir</t>
        </is>
      </c>
      <c r="I3" s="2" t="inlineStr">
        <is>
          <t>mouchoir | un mouchoir | le mouchoir | elle se mouche</t>
        </is>
      </c>
      <c r="J3" s="2" t="inlineStr">
        <is>
          <t>Oui, c'est la bonne réponse.</t>
        </is>
      </c>
      <c r="K3" s="2" t="inlineStr">
        <is>
          <t>Tu étais presque.</t>
        </is>
      </c>
      <c r="L3" s="2" t="inlineStr">
        <is>
          <t>Maman tend un mouchoir. Que prend Anaïs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nez d'Anaïs coule. Que prend-elle ?</t>
        </is>
      </c>
      <c r="AX3" t="inlineStr"/>
    </row>
    <row r="4">
      <c r="A4" s="2" t="inlineStr">
        <is>
          <t>CHK_T0000_P0000_C0001</t>
        </is>
      </c>
      <c r="B4" s="5" t="inlineStr">
        <is>
          <t>passage</t>
        </is>
      </c>
      <c r="C4" s="2" t="inlineStr">
        <is>
          <t>n2</t>
        </is>
      </c>
      <c r="D4" s="2" t="inlineStr">
        <is>
          <t>SAN.HYG.003</t>
        </is>
      </c>
      <c r="E4" s="2" t="inlineStr">
        <is>
          <t>Anaïs a pris un mouchoir. Elle s'est mouchée. Elle a jeté le mouchoir à la poubelle.</t>
        </is>
      </c>
      <c r="F4" s="2" t="inlineStr">
        <is>
          <t>&lt;speak&gt;&lt;prosody rate="slow" pitch="medium"&gt;Anaïs a pris un &lt;emphasis level="moderate"&gt;mouchoir&lt;/emphasis&gt;. Elle s'est mouchée. Elle a jeté le mouchoir à la poubelle.&lt;/prosody&gt;&lt;break time="450ms"/&gt;&lt;/speak&gt;</t>
        </is>
      </c>
      <c r="G4" s="2" t="inlineStr">
        <is>
          <t>&lt;slow&gt;Anaïs a pris un &lt;emphasis&gt;mouchoir&lt;/emphasis&gt;. Elle s'est mouchée. Elle a jeté le mouchoir à la poubelle.&lt;/slow&gt;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mouchoir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narrateur|Anaïs a pris un mouchoir. Elle s'est mouchée. Elle a jeté le mouchoir à la poubelle.</t>
        </is>
      </c>
      <c r="AX4" t="inlineStr"/>
    </row>
    <row r="5">
      <c r="A5" s="2" t="inlineStr">
        <is>
          <t>CHK_T0000_P0000_END</t>
        </is>
      </c>
      <c r="B5" s="5" t="inlineStr">
        <is>
          <t>passage</t>
        </is>
      </c>
      <c r="C5" s="2" t="inlineStr">
        <is>
          <t>n4</t>
        </is>
      </c>
      <c r="D5" s="2" t="inlineStr">
        <is>
          <t>SAN.HYG.003</t>
        </is>
      </c>
      <c r="E5" s="2" t="inlineStr">
        <is>
          <t>Anaïs finit sa soupe. Maman range le bol.</t>
        </is>
      </c>
      <c r="F5" s="2" t="inlineStr">
        <is>
          <t>&lt;speak&gt;&lt;prosody rate="slow" pitch="medium"&gt;Anaïs finit sa soupe. Maman range le bol.&lt;/prosody&gt;&lt;break time="450ms"/&gt;&lt;/speak&gt;</t>
        </is>
      </c>
      <c r="G5" s="2" t="inlineStr">
        <is>
          <t>&lt;slow&gt;Anaïs finit sa soupe. Maman range le bol.&lt;/slow&gt;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narrateur|Anaïs finit sa soupe. Maman range le bol.</t>
        </is>
      </c>
      <c r="AX5" t="inlineStr"/>
    </row>
    <row r="6">
      <c r="A6" s="2" t="inlineStr">
        <is>
          <t>CHK_T0000_P0000_END_F0001</t>
        </is>
      </c>
      <c r="B6" s="6" t="inlineStr">
        <is>
          <t>passage_fin</t>
        </is>
      </c>
      <c r="C6" s="2" t="inlineStr">
        <is>
          <t>n4</t>
        </is>
      </c>
      <c r="D6" s="2" t="inlineStr">
        <is>
          <t>SAN.HYG.003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