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ATOM-SAN.HYG.003-08</t>
        </is>
      </c>
    </row>
    <row r="3">
      <c r="A3" t="inlineStr">
        <is>
          <t>editorial_id</t>
        </is>
      </c>
      <c r="B3" t="inlineStr">
        <is>
          <t>ATOM-SAN.HYG.003-08</t>
        </is>
      </c>
    </row>
    <row r="4">
      <c r="A4" t="inlineStr">
        <is>
          <t>kind</t>
        </is>
      </c>
      <c r="B4" t="inlineStr">
        <is>
          <t>atomic</t>
        </is>
      </c>
    </row>
    <row r="5">
      <c r="A5" t="inlineStr">
        <is>
          <t>title</t>
        </is>
      </c>
      <c r="B5" t="inlineStr">
        <is>
          <t>Le mouchoir de Bernard</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Bernard,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Bernard est dans la salle de bain. Son nez chatouille. L'eau goutte un peu. Papa ouvre le tiroir. Papa tend un mouchoir. Bernard prend le mouchoir. Il se mouche tout doux. Atchoum. Le nez se libère. Bernard va jeter le mouchoir. Il le met dans la poubelle. La poubelle fait un petit bruit. Mouchoir, puis poubelle. Bernard se lave les mains. L'eau est tiède. Le savon sent la pomme. Bernard essuie. Il respire mieux. Papa lui caresse l'épaule. Le mouchoir est dans la poubelle.</t>
        </is>
      </c>
      <c r="F2" s="2" t="inlineStr">
        <is>
          <t>&lt;speak&gt;&lt;prosody rate="medium" pitch="medium"&gt;Bernard est dans la salle de bain. Son nez chatouille. L'eau goutte un peu. Papa ouvre le tiroir. Papa tend un &lt;emphasis level="moderate"&gt;mouchoir&lt;/emphasis&gt;. Bernard prend le mouchoir. Il se mouche tout doux. Atchoum. Le nez se libère. Bernard va jeter le mouchoir. Il le met dans la poubelle. La poubelle fait un petit bruit. Papa dit : mouchoir, puis poubelle. Bernard se lave les mains. L'eau est tiède. Le savon sent la pomme. Bernard essuie. Il respire mieux. Papa lui caresse l'épaule. Bernard dit : le mouchoir est dans la poubelle.&lt;/prosody&gt;&lt;break time="400ms"/&gt;&lt;/speak&gt;</t>
        </is>
      </c>
      <c r="G2" s="2" t="inlineStr">
        <is>
          <t>Bernard est dans la salle de bain. Son nez chatouille. L'eau goutte un peu. Papa ouvre le tiroir. Papa tend un &lt;emphasis&gt;mouchoir&lt;/emphasis&gt;. Bernard prend le mouchoir. Il se mouche tout doux. Atchoum. Le nez se libère. Bernard va jeter le mouchoir. Il le met dans la poubelle. La poubelle fait un petit bruit. Papa dit : mouchoir, puis poubelle. Bernard se lave les mains. L'eau est tiède. Le savon sent la pomme. Bernard essuie. Il respire mieux. Papa lui caresse l'épaule. Bernard dit : le mouchoir est dans la poubelle.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mouchoir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narrateur|Bernard est dans la salle de bain. Son nez chatouille. L'eau goutte un peu. Papa ouvre le tiroir. Papa tend un mouchoir. Bernard prend le mouchoir. Il se mouche tout doux. Atchoum. Le nez se libère. Bernard va jeter le mouchoir. Il le met dans la poubelle. La poubelle fait un petit bruit.
papa|Mouchoir, puis poubelle.
narrateur|Bernard se lave les mains. L'eau est tiède. Le savon sent la pomme. Bernard essuie. Il respire mieux. Papa lui caresse l'épaule.
enfant-m|Le mouchoir est dans la poubelle.</t>
        </is>
      </c>
      <c r="AX2" t="inlineStr"/>
    </row>
    <row r="3">
      <c r="A3" s="2" t="inlineStr">
        <is>
          <t>CHK_T0000_P0000_Q0001</t>
        </is>
      </c>
      <c r="B3" s="4" t="inlineStr">
        <is>
          <t>passage_question</t>
        </is>
      </c>
      <c r="C3" s="2" t="inlineStr">
        <is>
          <t>n2</t>
        </is>
      </c>
      <c r="D3" s="2" t="inlineStr">
        <is>
          <t>SAN.HYG.003</t>
        </is>
      </c>
      <c r="E3" s="2" t="inlineStr">
        <is>
          <t>Bernard se mouche. Que prend-il ?</t>
        </is>
      </c>
      <c r="F3" s="2" t="inlineStr">
        <is>
          <t>&lt;speak&gt;&lt;prosody rate="slow" pitch="medium"&gt;Bernard se mouche. Que prend-il ?&lt;/prosody&gt;&lt;break time="250ms"/&gt;&lt;/speak&gt;</t>
        </is>
      </c>
      <c r="G3" s="2" t="inlineStr">
        <is>
          <t>&lt;slow&gt;Bernard se mouche. Que prend-il ?&lt;/slow&gt;</t>
        </is>
      </c>
      <c r="H3" s="2" t="inlineStr">
        <is>
          <t>mouchoir</t>
        </is>
      </c>
      <c r="I3" s="2" t="inlineStr">
        <is>
          <t>mouchoir | un mouchoir | le mouchoir | il se mouche</t>
        </is>
      </c>
      <c r="J3" s="2" t="inlineStr">
        <is>
          <t>Oui, c'est la bonne réponse.</t>
        </is>
      </c>
      <c r="K3" s="2" t="inlineStr">
        <is>
          <t>Tu étais presque.</t>
        </is>
      </c>
      <c r="L3" s="2" t="inlineStr">
        <is>
          <t>Papa tend un mouchoir. Que prend Bernard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narrateur|Bernard se mouche. Que prend-il ?</t>
        </is>
      </c>
      <c r="AX3" t="inlineStr"/>
    </row>
    <row r="4">
      <c r="A4" s="2" t="inlineStr">
        <is>
          <t>CHK_T0000_P0000_C0001</t>
        </is>
      </c>
      <c r="B4" s="5" t="inlineStr">
        <is>
          <t>passage</t>
        </is>
      </c>
      <c r="C4" s="2" t="inlineStr">
        <is>
          <t>n2</t>
        </is>
      </c>
      <c r="D4" s="2" t="inlineStr">
        <is>
          <t>SAN.HYG.003</t>
        </is>
      </c>
      <c r="E4" s="2" t="inlineStr">
        <is>
          <t>Bernard a pris un mouchoir. Il s'est mouché. Il a jeté le mouchoir à la poubelle.</t>
        </is>
      </c>
      <c r="F4" s="2" t="inlineStr">
        <is>
          <t>&lt;speak&gt;&lt;prosody rate="medium" pitch="medium"&gt;Bernard a pris un &lt;emphasis level="moderate"&gt;mouchoir&lt;/emphasis&gt;. Il s'est mouché. Il a jeté le mouchoir à la poubelle.&lt;/prosody&gt;&lt;break time="450ms"/&gt;&lt;/speak&gt;</t>
        </is>
      </c>
      <c r="G4" s="2" t="inlineStr">
        <is>
          <t>Bernard a pris un &lt;emphasis&gt;mouchoir&lt;/emphasis&gt;. Il s'est mouché. Il a jeté le mouchoir à la poubelle.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mouchoir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narrateur|Bernard a pris un mouchoir. Il s'est mouché. Il a jeté le mouchoir à la poubelle.</t>
        </is>
      </c>
      <c r="AX4" t="inlineStr"/>
    </row>
    <row r="5">
      <c r="A5" s="2" t="inlineStr">
        <is>
          <t>CHK_T0000_P0000_END</t>
        </is>
      </c>
      <c r="B5" s="5" t="inlineStr">
        <is>
          <t>passage</t>
        </is>
      </c>
      <c r="C5" s="2" t="inlineStr">
        <is>
          <t>n4</t>
        </is>
      </c>
      <c r="D5" s="2" t="inlineStr">
        <is>
          <t>SAN.HYG.003</t>
        </is>
      </c>
      <c r="E5" s="2" t="inlineStr">
        <is>
          <t>Bernard s'essuie les mains. Papa lui sourit.</t>
        </is>
      </c>
      <c r="F5" s="2" t="inlineStr">
        <is>
          <t>&lt;speak&gt;&lt;prosody rate="medium" pitch="medium"&gt;Bernard s'essuie les &lt;emphasis level="moderate"&gt;main&lt;/emphasis&gt;s. Papa lui sourit.&lt;/prosody&gt;&lt;break time="450ms"/&gt;&lt;/speak&gt;</t>
        </is>
      </c>
      <c r="G5" s="2" t="inlineStr">
        <is>
          <t>Bernard s'essuie les &lt;emphasis&gt;main&lt;/emphasis&gt;s. Papa lui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narrateur|Bernard s'essuie les mains. Papa lui sourit.</t>
        </is>
      </c>
      <c r="AX5" t="inlineStr"/>
    </row>
    <row r="6">
      <c r="A6" s="2" t="inlineStr">
        <is>
          <t>CHK_T0000_P0000_END_F0001</t>
        </is>
      </c>
      <c r="B6" s="6" t="inlineStr">
        <is>
          <t>passage_fin</t>
        </is>
      </c>
      <c r="C6" s="2" t="inlineStr">
        <is>
          <t>n4</t>
        </is>
      </c>
      <c r="D6" s="2" t="inlineStr">
        <is>
          <t>SAN.HYG.003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