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ATOM-SAN.MOV.001-03</t>
        </is>
      </c>
    </row>
    <row r="3">
      <c r="A3" t="inlineStr">
        <is>
          <t>editorial_id</t>
        </is>
      </c>
      <c r="B3" t="inlineStr">
        <is>
          <t>ATOM-SAN.MOV.001-03</t>
        </is>
      </c>
    </row>
    <row r="4">
      <c r="A4" t="inlineStr">
        <is>
          <t>kind</t>
        </is>
      </c>
      <c r="B4" t="inlineStr">
        <is>
          <t>atomic</t>
        </is>
      </c>
    </row>
    <row r="5">
      <c r="A5" t="inlineStr">
        <is>
          <t>title</t>
        </is>
      </c>
      <c r="B5" t="inlineStr">
        <is>
          <t>Océane joue dehors au square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SAN.MOV.001</t>
        </is>
      </c>
    </row>
    <row r="10">
      <c r="A10" t="inlineStr">
        <is>
          <t>secondary_lessons</t>
        </is>
      </c>
    </row>
    <row r="11">
      <c r="A11" t="inlineStr">
        <is>
          <t>domain</t>
        </is>
      </c>
      <c r="B11" t="inlineStr">
        <is>
          <t>SAN</t>
        </is>
      </c>
    </row>
    <row r="12">
      <c r="A12" t="inlineStr">
        <is>
          <t>subdomain</t>
        </is>
      </c>
      <c r="B12" t="inlineStr">
        <is>
          <t>SAN.MOV</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square près de la maison</t>
        </is>
      </c>
    </row>
    <row r="17">
      <c r="A17" t="inlineStr">
        <is>
          <t>characters</t>
        </is>
      </c>
      <c r="B17" t="inlineStr">
        <is>
          <t>Océane, maman</t>
        </is>
      </c>
    </row>
    <row r="18">
      <c r="A18" t="inlineStr">
        <is>
          <t>duration_min_s</t>
        </is>
      </c>
      <c r="B18" t="n">
        <v>120</v>
      </c>
    </row>
    <row r="19">
      <c r="A19" t="inlineStr">
        <is>
          <t>duration_avg_s</t>
        </is>
      </c>
      <c r="B19" t="n">
        <v>175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SAN.MOV.001</t>
        </is>
      </c>
      <c r="E2" s="2" t="inlineStr">
        <is>
          <t>Océane a regardé un livre dans le salon. Ses jambes gigotent. Elle a envie de bouger. On va dehors. Elles mettent les chaussures. Elles prennent le ballon rouge. Elles vont au square avec maman. Dehors, le vent est doux. Un merle chante. Océane court jusqu'au banc. Maman reste près d'elle. C'est un adulte. Océane tape le ballon. Maman le renvoie. Parce qu'elle joue dehors, son corps est content. Je joue dehors, avec un adulte. Maman sourit. Elles jouent un moment. Océane sent ses joues chaudes. L'herbe sent le thym. Puis elles rentrent ensemble. Parce que maman était là, Océane a pu bouger. Océane a joué dehors. Un adulte était avec elle.</t>
        </is>
      </c>
      <c r="F2" s="2" t="inlineStr">
        <is>
          <t>&lt;speak&gt;&lt;prosody rate="medium" pitch="medium"&gt;Océane a regardé un livre dans le salon. Ses jambes gigotent. Elle a envie de bouger. Maman dit : on va &lt;emphasis level="moderate"&gt;dehors&lt;/emphasis&gt;. Elles mettent les chaussures. Elles prennent le ballon rouge. Elles vont au square avec maman. Dehors, le vent est doux. Un merle chante. Océane court jusqu'au banc. Maman reste près d'elle. C'est un adulte. Océane tape le ballon. Maman le renvoie. Parce qu'elle joue dehors, son corps est content. Océane dit : je joue dehors, avec un adulte. Maman sourit. Elles jouent un moment. Océane sent ses joues chaudes. L'herbe sent le thym. Puis elles rentrent ensemble. Parce que maman était là, Océane a pu bouger. Océane a joué dehors. Un adulte était avec elle.&lt;/prosody&gt;&lt;break time="400ms"/&gt;&lt;/speak&gt;</t>
        </is>
      </c>
      <c r="G2" s="2" t="inlineStr">
        <is>
          <t>Océane a regardé un livre dans le salon. Ses jambes gigotent. Elle a envie de bouger. Maman dit : on va &lt;emphasis&gt;dehors&lt;/emphasis&gt;. Elles mettent les chaussures. Elles prennent le ballon rouge. Elles vont au square avec maman. Dehors, le vent est doux. Un merle chante. Océane court jusqu'au banc. Maman reste près d'elle. C'est un adulte. Océane tape le ballon. Maman le renvoie. Parce qu'elle joue dehors, son corps est content. Océane dit : je joue dehors, avec un adulte. Maman sourit. Elles jouent un moment. Océane sent ses joues chaudes. L'herbe sent le thym. Puis elles rentrent ensemble. Parce que maman était là, Océane a pu bouger. Océane a joué dehors. Un adulte était avec elle.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dehors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narrateur|Océane a regardé un livre dans le salon. Ses jambes gigotent. Elle a envie de bouger.
maman|On va dehors.
narrateur|Elles mettent les chaussures. Elles prennent le ballon rouge. Elles vont au square avec maman. Dehors, le vent est doux. Un merle chante. Océane court jusqu'au banc. Maman reste près d'elle. C'est un adulte. Océane tape le ballon. Maman le renvoie. Parce qu'elle joue dehors, son corps est content.
enfant-f|Je joue dehors, avec un adulte. Maman sourit. Elles jouent un moment.
narrateur|Océane sent ses joues chaudes. L'herbe sent le thym. Puis elles rentrent ensemble. Parce que maman était là, Océane a pu bouger. Océane a joué dehors. Un adulte était avec elle.</t>
        </is>
      </c>
      <c r="AX2" t="inlineStr">
        <is>
          <t>enfants_parc</t>
        </is>
      </c>
    </row>
    <row r="3">
      <c r="A3" s="2" t="inlineStr">
        <is>
          <t>CHK_T0000_P0000_Q0001</t>
        </is>
      </c>
      <c r="B3" s="4" t="inlineStr">
        <is>
          <t>passage_question</t>
        </is>
      </c>
      <c r="C3" s="2" t="inlineStr">
        <is>
          <t>n2</t>
        </is>
      </c>
      <c r="D3" s="2" t="inlineStr">
        <is>
          <t>SAN.MOV.001</t>
        </is>
      </c>
      <c r="E3" s="2" t="inlineStr">
        <is>
          <t>Océane veut bouger. Où joue-t-elle ?</t>
        </is>
      </c>
      <c r="F3" s="2" t="inlineStr">
        <is>
          <t>&lt;speak&gt;&lt;prosody rate="slow" pitch="medium"&gt;Océane veut bouger. Où joue-t-elle ?&lt;/prosody&gt;&lt;break time="250ms"/&gt;&lt;/speak&gt;</t>
        </is>
      </c>
      <c r="G3" s="2" t="inlineStr">
        <is>
          <t>&lt;slow&gt;Océane veut bouger. Où joue-t-elle ?&lt;/slow&gt;</t>
        </is>
      </c>
      <c r="H3" s="2" t="inlineStr">
        <is>
          <t>dehors</t>
        </is>
      </c>
      <c r="I3" s="2" t="inlineStr">
        <is>
          <t>dehors | au square | avec maman | avec un adulte | dehors avec maman</t>
        </is>
      </c>
      <c r="J3" s="2" t="inlineStr">
        <is>
          <t>Oui, c'est la bonne réponse.</t>
        </is>
      </c>
      <c r="K3" s="2" t="inlineStr">
        <is>
          <t>Tu étais presque.</t>
        </is>
      </c>
      <c r="L3" s="2" t="inlineStr">
        <is>
          <t>Elle va au square avec maman. Où joue Océane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narrateur|Océane veut bouger. Où joue-t-elle ?</t>
        </is>
      </c>
      <c r="AX3" t="inlineStr"/>
    </row>
    <row r="4">
      <c r="A4" s="2" t="inlineStr">
        <is>
          <t>CHK_T0000_P0000_C0001</t>
        </is>
      </c>
      <c r="B4" s="5" t="inlineStr">
        <is>
          <t>passage</t>
        </is>
      </c>
      <c r="C4" s="2" t="inlineStr">
        <is>
          <t>n2</t>
        </is>
      </c>
      <c r="D4" s="2" t="inlineStr">
        <is>
          <t>SAN.MOV.001</t>
        </is>
      </c>
      <c r="E4" s="2" t="inlineStr">
        <is>
          <t>Océane a joué dehors. Maman, un adulte, était avec elle. Le corps a bougé. C'est bien.</t>
        </is>
      </c>
      <c r="F4" s="2" t="inlineStr">
        <is>
          <t>&lt;speak&gt;&lt;prosody rate="medium" pitch="medium"&gt;Océane a joué &lt;emphasis level="moderate"&gt;dehors&lt;/emphasis&gt;. Maman, un adulte, était avec elle. Le corps a bougé. C'est bien.&lt;/prosody&gt;&lt;break time="450ms"/&gt;&lt;/speak&gt;</t>
        </is>
      </c>
      <c r="G4" s="2" t="inlineStr">
        <is>
          <t>Océane a joué &lt;emphasis&gt;dehors&lt;/emphasis&gt;. Maman, un adulte, était avec elle. Le corps a bougé. C'est bien.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dehors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narrateur|Océane a joué dehors. Maman, un adulte, était avec elle. Le corps a bougé. C'est bien.</t>
        </is>
      </c>
      <c r="AX4" t="inlineStr"/>
    </row>
    <row r="5">
      <c r="A5" s="2" t="inlineStr">
        <is>
          <t>CHK_T0000_P0000_END</t>
        </is>
      </c>
      <c r="B5" s="5" t="inlineStr">
        <is>
          <t>passage</t>
        </is>
      </c>
      <c r="C5" s="2" t="inlineStr">
        <is>
          <t>n4</t>
        </is>
      </c>
      <c r="D5" s="2" t="inlineStr">
        <is>
          <t>SAN.MOV.001</t>
        </is>
      </c>
      <c r="E5" s="2" t="inlineStr">
        <is>
          <t>Océane range le ballon. Elle boit une gorgée. Merci, dit-elle à maman.</t>
        </is>
      </c>
      <c r="F5" s="2" t="inlineStr">
        <is>
          <t>&lt;speak&gt;&lt;prosody rate="medium" pitch="medium"&gt;Océane range le ballon. Elle boit une gorgée. Merci, dit-elle à maman.&lt;/prosody&gt;&lt;break time="450ms"/&gt;&lt;/speak&gt;</t>
        </is>
      </c>
      <c r="G5" s="2" t="inlineStr">
        <is>
          <t>Océane range le ballon. Elle boit une gorgée. Merci, dit-elle à maman.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narrateur|Océane range le ballon. Elle boit une gorgée. Merci, dit-elle à maman.</t>
        </is>
      </c>
      <c r="AX5" t="inlineStr"/>
    </row>
    <row r="6">
      <c r="A6" s="2" t="inlineStr">
        <is>
          <t>CHK_T0000_P0000_END_F0001</t>
        </is>
      </c>
      <c r="B6" s="6" t="inlineStr">
        <is>
          <t>passage_fin</t>
        </is>
      </c>
      <c r="C6" s="2" t="inlineStr">
        <is>
          <t>n4</t>
        </is>
      </c>
      <c r="D6" s="2" t="inlineStr">
        <is>
          <t>SAN.MOV.001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2026-09-03T17:36:45Z</dcterms:modified>
</cp:coreProperties>
</file>