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ATOM-SAN.MOV.001-06</t>
        </is>
      </c>
    </row>
    <row r="3">
      <c r="A3" t="inlineStr">
        <is>
          <t>editorial_id</t>
        </is>
      </c>
      <c r="B3" t="inlineStr">
        <is>
          <t>ATOM-SAN.MOV.001-06</t>
        </is>
      </c>
    </row>
    <row r="4">
      <c r="A4" t="inlineStr">
        <is>
          <t>kind</t>
        </is>
      </c>
      <c r="B4" t="inlineStr">
        <is>
          <t>atomic</t>
        </is>
      </c>
    </row>
    <row r="5">
      <c r="A5" t="inlineStr">
        <is>
          <t>title</t>
        </is>
      </c>
      <c r="B5" t="inlineStr">
        <is>
          <t>Kilian joue dehors au pré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pré près de la maison</t>
        </is>
      </c>
    </row>
    <row r="17">
      <c r="A17" t="inlineStr">
        <is>
          <t>characters</t>
        </is>
      </c>
      <c r="B17" t="inlineStr">
        <is>
          <t>Kilian,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Kilian a joué un peu dans le salon. Ses jambes ont encore envie de bouger. On va dehors. Ils mettent les chaussures près de la porte. Ils prennent le cerceau bleu. Ils vont au pré avec papa. Dehors, l'air sent l'herbe. Les oiseaux chantent. Kilian court sur l'herbe. Papa reste près de lui. Kilian fait tourner le cerceau. Papa tapote des mains. Je joue dehors, avec un adulte. Papa sourit. Ils jouent un moment. Kilian sent son corps content. Puis ils rentrent ensemble. Kilian a bougé. Papa était là.</t>
        </is>
      </c>
      <c r="F2" s="2" t="inlineStr">
        <is>
          <t>&lt;speak&gt;&lt;prosody rate="medium" pitch="medium"&gt;Kilian a joué un peu dans le salon. Ses jambes ont encore envie de bouger. Papa dit : on va &lt;emphasis level="moderate"&gt;dehors&lt;/emphasis&gt;. Ils mettent les chaussures près de la porte. Ils prennent le cerceau bleu. Ils vont au pré avec papa. Dehors, l'air sent l'herbe. Les oiseaux chantent. Kilian court sur l'herbe. Papa reste près de lui. Kilian fait tourner le cerceau. Papa tapote des mains. Kilian dit : je joue dehors, avec un adulte. Papa sourit. Ils jouent un moment. Kilian sent son corps content. Puis ils rentrent ensemble. Kilian a bougé. Papa était là.&lt;/prosody&gt;&lt;break time="400ms"/&gt;&lt;/speak&gt;</t>
        </is>
      </c>
      <c r="G2" s="2" t="inlineStr">
        <is>
          <t>Kilian a joué un peu dans le salon. Ses jambes ont encore envie de bouger. Papa dit : on va &lt;emphasis&gt;dehors&lt;/emphasis&gt;. Ils mettent les chaussures près de la porte. Ils prennent le cerceau bleu. Ils vont au pré avec papa. Dehors, l'air sent l'herbe. Les oiseaux chantent. Kilian court sur l'herbe. Papa reste près de lui. Kilian fait tourner le cerceau. Papa tapote des mains. Kilian dit : je joue dehors, avec un adulte. Papa sourit. Ils jouent un moment. Kilian sent son corps content. Puis ils rentrent ensemble. Kilian a bougé. Papa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narrateur|Kilian a joué un peu dans le salon. Ses jambes ont encore envie de bouger.
papa|On va dehors.
narrateur|Ils mettent les chaussures près de la porte. Ils prennent le cerceau bleu. Ils vont au pré avec papa. Dehors, l'air sent l'herbe. Les oiseaux chantent. Kilian court sur l'herbe. Papa reste près de lui. Kilian fait tourner le cerceau. Papa tapote des mains.
enfant-m|Je joue dehors, avec un adulte. Papa sourit. Ils jouent un moment.
narrateur|Kilian sent son corps content. Puis ils rentrent ensemble. Kilian a bougé. Papa était là.</t>
        </is>
      </c>
      <c r="AX2" t="inlineStr"/>
    </row>
    <row r="3">
      <c r="A3" s="2" t="inlineStr">
        <is>
          <t>CHK_T0000_P0000_Q0001</t>
        </is>
      </c>
      <c r="B3" s="4" t="inlineStr">
        <is>
          <t>passage_question</t>
        </is>
      </c>
      <c r="C3" s="2" t="inlineStr">
        <is>
          <t>n2</t>
        </is>
      </c>
      <c r="D3" s="2" t="inlineStr">
        <is>
          <t>SAN.MOV.001</t>
        </is>
      </c>
      <c r="E3" s="2" t="inlineStr">
        <is>
          <t>Kilian veut bouger. Où joue-t-il ?</t>
        </is>
      </c>
      <c r="F3" s="2" t="inlineStr">
        <is>
          <t>&lt;speak&gt;&lt;prosody rate="slow" pitch="medium"&gt;Kilian veut bouger. Où joue-t-il ?&lt;/prosody&gt;&lt;break time="250ms"/&gt;&lt;/speak&gt;</t>
        </is>
      </c>
      <c r="G3" s="2" t="inlineStr">
        <is>
          <t>&lt;slow&gt;Kilian veut bouger. Où joue-t-il ?&lt;/slow&gt;</t>
        </is>
      </c>
      <c r="H3" s="2" t="inlineStr">
        <is>
          <t>dehors</t>
        </is>
      </c>
      <c r="I3" s="2" t="inlineStr">
        <is>
          <t>dehors | au pré | avec papa | avec un adulte | dehors avec papa</t>
        </is>
      </c>
      <c r="J3" s="2" t="inlineStr">
        <is>
          <t>Oui, c'est la bonne réponse.</t>
        </is>
      </c>
      <c r="K3" s="2" t="inlineStr">
        <is>
          <t>Tu étais presque.</t>
        </is>
      </c>
      <c r="L3" s="2" t="inlineStr">
        <is>
          <t>Il va au pré avec papa. Où joue Kilian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narrateur|Kilian veut bouger. Où joue-t-il ?</t>
        </is>
      </c>
      <c r="AX3" t="inlineStr"/>
    </row>
    <row r="4">
      <c r="A4" s="2" t="inlineStr">
        <is>
          <t>CHK_T0000_P0000_C0001</t>
        </is>
      </c>
      <c r="B4" s="5" t="inlineStr">
        <is>
          <t>passage</t>
        </is>
      </c>
      <c r="C4" s="2" t="inlineStr">
        <is>
          <t>n2</t>
        </is>
      </c>
      <c r="D4" s="2" t="inlineStr">
        <is>
          <t>SAN.MOV.001</t>
        </is>
      </c>
      <c r="E4" s="2" t="inlineStr">
        <is>
          <t>Kilian a joué dehors. Papa, un adulte, était avec lui. Le corps a bougé. C'est bien.</t>
        </is>
      </c>
      <c r="F4" s="2" t="inlineStr">
        <is>
          <t>&lt;speak&gt;&lt;prosody rate="medium" pitch="medium"&gt;Kilian a joué &lt;emphasis level="moderate"&gt;dehors&lt;/emphasis&gt;. Papa, un adulte, était avec lui. Le corps a bougé. C'est bien.&lt;/prosody&gt;&lt;break time="450ms"/&gt;&lt;/speak&gt;</t>
        </is>
      </c>
      <c r="G4" s="2" t="inlineStr">
        <is>
          <t>Kilian a joué &lt;emphasis&gt;dehors&lt;/emphasis&gt;. Papa, un adulte, était avec lui.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narrateur|Kilian a joué dehors. Papa, un adulte, était avec lui. Le corps a bougé. C'est bien.</t>
        </is>
      </c>
      <c r="AX4" t="inlineStr"/>
    </row>
    <row r="5">
      <c r="A5" s="2" t="inlineStr">
        <is>
          <t>CHK_T0000_P0000_END</t>
        </is>
      </c>
      <c r="B5" s="5" t="inlineStr">
        <is>
          <t>passage</t>
        </is>
      </c>
      <c r="C5" s="2" t="inlineStr">
        <is>
          <t>n4</t>
        </is>
      </c>
      <c r="D5" s="2" t="inlineStr">
        <is>
          <t>SAN.MOV.001</t>
        </is>
      </c>
      <c r="E5" s="2" t="inlineStr">
        <is>
          <t>Kilian boit de l'eau. Il range le cerceau. Merci, dit-il à papa.</t>
        </is>
      </c>
      <c r="F5" s="2" t="inlineStr">
        <is>
          <t>&lt;speak&gt;&lt;prosody rate="medium" pitch="medium"&gt;Kilian boit de l'eau. Il range le cerceau. Merci, dit-il à papa.&lt;/prosody&gt;&lt;break time="450ms"/&gt;&lt;/speak&gt;</t>
        </is>
      </c>
      <c r="G5" s="2" t="inlineStr">
        <is>
          <t>Kilian boit de l'eau. Il range le cerceau. Merci, dit-il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narrateur|Kilian boit de l'eau. Il range le cerceau. Merci, dit-il à papa.</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