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ATOM-SAN.SOM.001-04</t>
        </is>
      </c>
    </row>
    <row r="3">
      <c r="A3" t="inlineStr">
        <is>
          <t>editorial_id</t>
        </is>
      </c>
      <c r="B3" t="inlineStr">
        <is>
          <t>ATOM-SAN.SOM.001-04</t>
        </is>
      </c>
    </row>
    <row r="4">
      <c r="A4" t="inlineStr">
        <is>
          <t>kind</t>
        </is>
      </c>
      <c r="B4" t="inlineStr">
        <is>
          <t>atomic</t>
        </is>
      </c>
    </row>
    <row r="5">
      <c r="A5" t="inlineStr">
        <is>
          <t>title</t>
        </is>
      </c>
      <c r="B5" t="inlineStr">
        <is>
          <t>Quentin met le pyjama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puis chambre</t>
        </is>
      </c>
    </row>
    <row r="17">
      <c r="A17" t="inlineStr">
        <is>
          <t>characters</t>
        </is>
      </c>
      <c r="B17" t="inlineStr">
        <is>
          <t>Quentin,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Quentin sort du bain. L'eau chaude sent le savon doux. Maman tend le pyjama bleu. Quentin glisse les bras. Le pyjama est moelleux. Le corps a besoin de dormir. Quentin va dans la chambre. Il se couche. Papa raconte une petite histoire. Quentin pose la tête. L'oreiller est frais. Maman baisse la lumière. C'est l'heure du dodo. Quentin ferme les yeux. Le soir, pyjama, puis dodo.</t>
        </is>
      </c>
      <c r="F2" s="2" t="inlineStr">
        <is>
          <t>&lt;speak&gt;&lt;prosody rate="medium" pitch="medium"&gt;Le &lt;emphasis level="moderate"&gt;soir&lt;/emphasis&gt;, Quentin sort du bain. L'eau chaude sent le savon doux. Maman tend le pyjama bleu. Quentin glisse les bras. Le pyjama est moelleux. Papa dit : le corps a besoin de dormir. Quentin va dans la chambre. Il se couche. Papa raconte une petite histoire. Quentin pose la tête. L'oreiller est frais. Maman baisse la lumière. C'est l'heure du dodo. Quentin ferme les yeux. Le soir, pyjama, puis dodo.&lt;/prosody&gt;&lt;break time="400ms"/&gt;&lt;/speak&gt;</t>
        </is>
      </c>
      <c r="G2" s="2" t="inlineStr">
        <is>
          <t>Le &lt;emphasis&gt;soir&lt;/emphasis&gt;, Quentin sort du bain. L'eau chaude sent le savon doux. Maman tend le pyjama bleu. Quentin glisse les bras. Le pyjama est moelleux. Papa dit : le corps a besoin de dormir. Quentin va dans la chambre. Il se couche. Papa raconte une petite histoire. Quentin pose la tête. L'oreiller est frais. Maman baisse la lumière. C'est l'heure du dodo. Quentin ferme les yeux. Le soir, pyjama, puis dodo.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Quentin sort du bain. L'eau chaude sent le savon doux. Maman tend le pyjama bleu. Quentin glisse les bras. Le pyjama est moelleux.
papa|Le corps a besoin de dormir.
narrateur|Quentin va dans la chambre. Il se couche. Papa raconte une petite histoire. Quentin pose la tête. L'oreiller est frais. Maman baisse la lumière. C'est l'heure du dodo. Quentin ferme les yeux. Le soir, pyjama, puis dodo.</t>
        </is>
      </c>
      <c r="AX2" t="inlineStr"/>
    </row>
    <row r="3">
      <c r="A3" s="2" t="inlineStr">
        <is>
          <t>CHK_T0000_P0000_Q0001</t>
        </is>
      </c>
      <c r="B3" s="4" t="inlineStr">
        <is>
          <t>passage_question</t>
        </is>
      </c>
      <c r="C3" s="2" t="inlineStr">
        <is>
          <t>n2</t>
        </is>
      </c>
      <c r="D3" s="2" t="inlineStr">
        <is>
          <t>SAN.SOM.001</t>
        </is>
      </c>
      <c r="E3" s="2" t="inlineStr">
        <is>
          <t>Quentin va dormir. Que met-il ?</t>
        </is>
      </c>
      <c r="F3" s="2" t="inlineStr">
        <is>
          <t>&lt;speak&gt;&lt;prosody rate="slow" pitch="medium"&gt;Quentin va dormir. Que met-il ?&lt;/prosody&gt;&lt;break time="250ms"/&gt;&lt;/speak&gt;</t>
        </is>
      </c>
      <c r="G3" s="2" t="inlineStr">
        <is>
          <t>&lt;slow&gt;Quentin va dormir. Que met-il ?&lt;/slow&gt;</t>
        </is>
      </c>
      <c r="H3" s="2" t="inlineStr">
        <is>
          <t>pyjama</t>
        </is>
      </c>
      <c r="I3" s="2" t="inlineStr">
        <is>
          <t>pyjama | le pyjama | au lit | le lit | dodo</t>
        </is>
      </c>
      <c r="J3" s="2" t="inlineStr">
        <is>
          <t>Oui, c'est la bonne réponse.</t>
        </is>
      </c>
      <c r="K3" s="2" t="inlineStr">
        <is>
          <t>Tu étais presque.</t>
        </is>
      </c>
      <c r="L3" s="2" t="inlineStr">
        <is>
          <t>Il met le pyjama. Puis il va au lit. Que met Quentin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narrateur|Quentin va dormir. Que met-il ?</t>
        </is>
      </c>
      <c r="AX3" t="inlineStr"/>
    </row>
    <row r="4">
      <c r="A4" s="2" t="inlineStr">
        <is>
          <t>CHK_T0000_P0000_C0001</t>
        </is>
      </c>
      <c r="B4" s="5" t="inlineStr">
        <is>
          <t>passage</t>
        </is>
      </c>
      <c r="C4" s="2" t="inlineStr">
        <is>
          <t>n2</t>
        </is>
      </c>
      <c r="D4" s="2" t="inlineStr">
        <is>
          <t>SAN.SOM.001</t>
        </is>
      </c>
      <c r="E4" s="2" t="inlineStr">
        <is>
          <t>Quentin a mis le pyjama. Il s'est couché. Le soir, c'est le dodo.</t>
        </is>
      </c>
      <c r="F4" s="2" t="inlineStr">
        <is>
          <t>&lt;speak&gt;&lt;prosody rate="medium" pitch="medium"&gt;Quentin a mis le pyjama. Il s'est couché. Le &lt;emphasis level="moderate"&gt;soir&lt;/emphasis&gt;, c'est le dodo.&lt;/prosody&gt;&lt;break time="450ms"/&gt;&lt;/speak&gt;</t>
        </is>
      </c>
      <c r="G4" s="2" t="inlineStr">
        <is>
          <t>Quentin a mis le pyjama. Il s'est couché. Le &lt;emphasis&gt;soir&lt;/emphasis&gt;, c'est le dodo.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narrateur|Quentin a mis le pyjama. Il s'est couché. Le soir, c'est le dodo.</t>
        </is>
      </c>
      <c r="AX4" t="inlineStr"/>
    </row>
    <row r="5">
      <c r="A5" s="2" t="inlineStr">
        <is>
          <t>CHK_T0000_P0000_END</t>
        </is>
      </c>
      <c r="B5" s="5" t="inlineStr">
        <is>
          <t>passage</t>
        </is>
      </c>
      <c r="C5" s="2" t="inlineStr">
        <is>
          <t>n4</t>
        </is>
      </c>
      <c r="D5" s="2" t="inlineStr">
        <is>
          <t>SAN.SOM.001</t>
        </is>
      </c>
      <c r="E5" s="2" t="inlineStr">
        <is>
          <t>Quentin respire doucement. Papa reste un moment.</t>
        </is>
      </c>
      <c r="F5" s="2" t="inlineStr">
        <is>
          <t>&lt;speak&gt;&lt;prosody rate="medium" pitch="medium"&gt;Quentin respire doucement. Papa reste un moment.&lt;/prosody&gt;&lt;break time="450ms"/&gt;&lt;/speak&gt;</t>
        </is>
      </c>
      <c r="G5" s="2" t="inlineStr">
        <is>
          <t>Quentin respire doucement. Papa reste un moment.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narrateur|Quentin respire doucement. Papa reste un moment.</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