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ATOM-SEC.PAR.001-03</t>
        </is>
      </c>
    </row>
    <row r="3">
      <c r="A3" t="inlineStr">
        <is>
          <t>editorial_id</t>
        </is>
      </c>
      <c r="B3" t="inlineStr">
        <is>
          <t>ATOM-SEC.PAR.001-03</t>
        </is>
      </c>
    </row>
    <row r="4">
      <c r="A4" t="inlineStr">
        <is>
          <t>kind</t>
        </is>
      </c>
      <c r="B4" t="inlineStr">
        <is>
          <t>atomic</t>
        </is>
      </c>
    </row>
    <row r="5">
      <c r="A5" t="inlineStr">
        <is>
          <t>title</t>
        </is>
      </c>
      <c r="B5" t="inlineStr">
        <is>
          <t>Noé reste où maman voit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 puis parc</t>
        </is>
      </c>
    </row>
    <row r="17">
      <c r="A17" t="inlineStr">
        <is>
          <t>characters</t>
        </is>
      </c>
      <c r="B17" t="inlineStr">
        <is>
          <t>Noé,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Noé arrive à la cour d'école avec maman. Maman montre un espace. C'est près des plots bleus. Tu joues ici, dans l'espace montré. Ici, l'adulte voit. Noé prend un plot. Il le pose. Il fait un petit chemin. Maman s'assoit sur le muret. Parce que Noé reste dans l'espace montré, maman le voit. Noé revient près d'elle. Je te vois. L'adulte voit. Plus tard, ils vont au parc. Maman montre un autre espace. C'est près du bac à sable. Tu joues ici. L'espace montré. Ici, l'adulte voit. Noé se souvient. Il reste près du bac. Il verse le sable. Le sable est frais. Il revient vers le banc. Tu as repris la règle. Même leçon, autre lieu. Noé sourit. Il reste dans l'espace montré. L'adulte voit.</t>
        </is>
      </c>
      <c r="F2" s="2" t="inlineStr">
        <is>
          <t>&lt;speak&gt;&lt;prosody rate="medium" pitch="medium"&gt;Noé arrive à la cour d'école avec maman. Maman montre un &lt;emphasis level="moderate"&gt;espace&lt;/emphasis&gt;. C'est près des plots bleus. Maman dit : tu joues ici, dans l'espace montré. Ici, l'adulte voit. Noé prend un plot. Il le pose. Il fait un petit chemin. Maman s'assoit sur le muret. Parce que Noé reste dans l'espace montré, maman le voit. Noé revient près d'elle. Maman dit : je te vois. L'adulte voit. Plus tard, ils vont au parc. Maman montre un autre espace. C'est près du bac à sable. Maman dit : tu joues ici. L'espace montré. Ici, l'adulte voit. Noé se souvient. Il reste près du bac. Il verse le sable. Le sable est frais. Il revient vers le banc. Maman dit : tu as repris la règle. Même leçon, autre lieu. Noé sourit. Il reste dans l'espace montré. L'adulte voit.&lt;/prosody&gt;&lt;break time="400ms"/&gt;&lt;/speak&gt;</t>
        </is>
      </c>
      <c r="G2" s="2" t="inlineStr">
        <is>
          <t>Noé arrive à la cour d'école avec maman. Maman montre un &lt;emphasis&gt;espace&lt;/emphasis&gt;. C'est près des plots bleus. Maman dit : tu joues ici, dans l'espace montré. Ici, l'adulte voit. Noé prend un plot. Il le pose. Il fait un petit chemin. Maman s'assoit sur le muret. Parce que Noé reste dans l'espace montré, maman le voit. Noé revient près d'elle. Maman dit : je te vois. L'adulte voit. Plus tard, ils vont au parc. Maman montre un autre espace. C'est près du bac à sable. Maman dit : tu joues ici. L'espace montré. Ici, l'adulte voit. Noé se souvient. Il reste près du bac. Il verse le sable. Le sable est frais. Il revient vers le banc. Maman dit : tu as repris la règle. Même leçon, autre lieu. Noé sourit. Il reste dans l'espace montré. L'adulte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narrateur|Noé arrive à la cour d'école avec maman. Maman montre un espace. C'est près des plots bleus.
maman|Tu joues ici, dans l'espace montré. Ici, l'adulte voit.
narrateur|Noé prend un plot. Il le pose. Il fait un petit chemin. Maman s'assoit sur le muret. Parce que Noé reste dans l'espace montré, maman le voit. Noé revient près d'elle.
maman|Je te vois. L'adulte voit. Plus tard, ils vont au parc. Maman montre un autre espace. C'est près du bac à sable.
maman|Tu joues ici. L'espace montré. Ici, l'adulte voit.
narrateur|Noé se souvient. Il reste près du bac. Il verse le sable. Le sable est frais. Il revient vers le banc.
maman|Tu as repris la règle. Même leçon, autre lieu.
narrateur|Noé sourit. Il reste dans l'espace montré. L'adulte voit.</t>
        </is>
      </c>
      <c r="AX2" t="inlineStr">
        <is>
          <t>enfants_parc</t>
        </is>
      </c>
    </row>
    <row r="3">
      <c r="A3" s="2" t="inlineStr">
        <is>
          <t>CHK_T0000_P0000_Q0001</t>
        </is>
      </c>
      <c r="B3" s="4" t="inlineStr">
        <is>
          <t>passage_question</t>
        </is>
      </c>
      <c r="C3" s="2" t="inlineStr">
        <is>
          <t>n2</t>
        </is>
      </c>
      <c r="D3" s="2" t="inlineStr">
        <is>
          <t>SEC.PAR.001</t>
        </is>
      </c>
      <c r="E3" s="2" t="inlineStr">
        <is>
          <t>Noé joue. Où reste-t-il ?</t>
        </is>
      </c>
      <c r="F3" s="2" t="inlineStr">
        <is>
          <t>&lt;speak&gt;&lt;prosody rate="medium" pitch="medium"&gt;Noé joue. Où reste-t-il ?&lt;/prosody&gt;&lt;break time="250ms"/&gt;&lt;/speak&gt;</t>
        </is>
      </c>
      <c r="G3" s="2" t="inlineStr">
        <is>
          <t>Noé joue. Où reste-t-il ?</t>
        </is>
      </c>
      <c r="H3" s="2" t="inlineStr">
        <is>
          <t>espace montré</t>
        </is>
      </c>
      <c r="I3" s="2" t="inlineStr">
        <is>
          <t>espace montré | près maman | le bac | où maman voit | ici</t>
        </is>
      </c>
      <c r="J3" s="2" t="inlineStr">
        <is>
          <t>Oui, c'est la bonne réponse.</t>
        </is>
      </c>
      <c r="K3" s="2" t="inlineStr">
        <is>
          <t>Tu étais presque.</t>
        </is>
      </c>
      <c r="L3" s="2" t="inlineStr">
        <is>
          <t>Maman a montré un espace. L'adulte voit. Où reste Noé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narrateur|Noé joue. Où reste-t-il ?</t>
        </is>
      </c>
      <c r="AX3" t="inlineStr"/>
    </row>
    <row r="4">
      <c r="A4" s="2" t="inlineStr">
        <is>
          <t>CHK_T0000_P0000_C0001</t>
        </is>
      </c>
      <c r="B4" s="5" t="inlineStr">
        <is>
          <t>passage</t>
        </is>
      </c>
      <c r="C4" s="2" t="inlineStr">
        <is>
          <t>n2</t>
        </is>
      </c>
      <c r="D4" s="2" t="inlineStr">
        <is>
          <t>SEC.PAR.001</t>
        </is>
      </c>
      <c r="E4" s="2" t="inlineStr">
        <is>
          <t>Noé est resté dans l'espace montré. À la cour, puis au parc. L'adulte voyait.</t>
        </is>
      </c>
      <c r="F4" s="2" t="inlineStr">
        <is>
          <t>&lt;speak&gt;&lt;prosody rate="medium" pitch="medium"&gt;Noé est resté dans l'&lt;emphasis level="moderate"&gt;espace&lt;/emphasis&gt; montré. À la cour, puis au parc. L'adulte voyait.&lt;/prosody&gt;&lt;break time="450ms"/&gt;&lt;/speak&gt;</t>
        </is>
      </c>
      <c r="G4" s="2" t="inlineStr">
        <is>
          <t>Noé est resté dans l'&lt;emphasis&gt;espace&lt;/emphasis&gt; montré. À la cour, puis au parc. L'adulte voyait.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narrateur|Noé est resté dans l'espace montré. À la cour, puis au parc. L'adulte voyait.</t>
        </is>
      </c>
      <c r="AX4" t="inlineStr">
        <is>
          <t>enfants_parc</t>
        </is>
      </c>
    </row>
    <row r="5">
      <c r="A5" s="2" t="inlineStr">
        <is>
          <t>CHK_T0000_P0000_END</t>
        </is>
      </c>
      <c r="B5" s="5" t="inlineStr">
        <is>
          <t>passage</t>
        </is>
      </c>
      <c r="C5" s="2" t="inlineStr">
        <is>
          <t>n4</t>
        </is>
      </c>
      <c r="D5" s="2" t="inlineStr">
        <is>
          <t>SEC.PAR.001</t>
        </is>
      </c>
      <c r="E5" s="2" t="inlineStr">
        <is>
          <t>Noé range le seau. Maman lui tend la gourde.</t>
        </is>
      </c>
      <c r="F5" s="2" t="inlineStr">
        <is>
          <t>&lt;speak&gt;&lt;prosody rate="medium" pitch="medium"&gt;Noé range le seau. Maman lui tend la gourde.&lt;/prosody&gt;&lt;break time="450ms"/&gt;&lt;/speak&gt;</t>
        </is>
      </c>
      <c r="G5" s="2" t="inlineStr">
        <is>
          <t>Noé range le seau. Maman lui tend la gourde.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narrateur|Noé range le seau. Maman lui tend la gourde.</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