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ATOM-SEC.PAR.001-14</t>
        </is>
      </c>
    </row>
    <row r="3">
      <c r="A3" t="inlineStr">
        <is>
          <t>editorial_id</t>
        </is>
      </c>
      <c r="B3" t="inlineStr">
        <is>
          <t>ATOM-SEC.PAR.001-14</t>
        </is>
      </c>
    </row>
    <row r="4">
      <c r="A4" t="inlineStr">
        <is>
          <t>kind</t>
        </is>
      </c>
      <c r="B4" t="inlineStr">
        <is>
          <t>atomic</t>
        </is>
      </c>
    </row>
    <row r="5">
      <c r="A5" t="inlineStr">
        <is>
          <t>title</t>
        </is>
      </c>
      <c r="B5" t="inlineStr">
        <is>
          <t>Émilie joue où papa peut voir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fontaine puis toboggan</t>
        </is>
      </c>
    </row>
    <row r="17">
      <c r="A17" t="inlineStr">
        <is>
          <t>characters</t>
        </is>
      </c>
      <c r="B17" t="inlineStr">
        <is>
          <t>Émilie,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Émilie arrive au square avec papa. Papa montre la fontaine. C'est l'espace montré. Émilie s'approche. L'eau clapote. Elle touche une goutte. Papa s'assoit sur le banc. L'adulte voit Émilie. Émilie reste dans l'espace montré. Je te vois. L'adulte voit. Plus tard, papa montre le toboggan bas. Autre lieu, même leçon. C'est encore l'espace montré. Émilie monte les marches. Ses mains tiennent la rampe. Elle glisse. Le plastique est lisse. Elle reste là où papa a dit. Papa la voit. Émilie revient près du banc. L'espace montré, c'est ici. L'adulte voit.</t>
        </is>
      </c>
      <c r="F2" s="2" t="inlineStr">
        <is>
          <t>&lt;speak&gt;&lt;prosody rate="medium" pitch="medium"&gt;Émilie arrive au square avec papa. Papa montre la fontaine. C'est l'&lt;emphasis level="moderate"&gt;espace&lt;/emphasis&gt; montré. Émilie s'approche. L'eau clapote. Elle touche une goutte. Papa s'assoit sur le banc. L'adulte voit Émilie. Émilie reste dans l'espace montré. Papa dit : je te vois. L'adulte voit. Plus tard, papa montre le toboggan bas. Autre lieu, même leçon. C'est encore l'espace montré. Émilie monte les marches. Ses mains tiennent la rampe. Elle glisse. Le plastique est lisse. Elle reste là où papa a dit. Papa la voit. Émilie revient près du banc. L'espace montré, c'est ici. L'adulte voit.&lt;/prosody&gt;&lt;break time="400ms"/&gt;&lt;/speak&gt;</t>
        </is>
      </c>
      <c r="G2" s="2" t="inlineStr">
        <is>
          <t>Émilie arrive au square avec papa. Papa montre la fontaine. C'est l'&lt;emphasis&gt;espace&lt;/emphasis&gt; montré. Émilie s'approche. L'eau clapote. Elle touche une goutte. Papa s'assoit sur le banc. L'adulte voit Émilie. Émilie reste dans l'espace montré. Papa dit : je te vois. L'adulte voit. Plus tard, papa montre le toboggan bas. Autre lieu, même leçon. C'est encore l'espace montré. Émilie monte les marches. Ses mains tiennent la rampe. Elle glisse. Le plastique est lisse. Elle reste là où papa a dit. Papa la voit. Émilie revient près du banc. L'espace montré, c'est ici. L'adulte voit.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narrateur|Émilie arrive au square avec papa. Papa montre la fontaine. C'est l'espace montré. Émilie s'approche. L'eau clapote. Elle touche une goutte. Papa s'assoit sur le banc. L'adulte voit Émilie. Émilie reste dans l'espace montré.
papa|Je te vois. L'adulte voit. Plus tard, papa montre le toboggan bas. Autre lieu, même leçon. C'est encore l'espace montré.
narrateur|Émilie monte les marches. Ses mains tiennent la rampe. Elle glisse. Le plastique est lisse. Elle reste là où papa a dit. Papa la voit. Émilie revient près du banc. L'espace montré, c'est ici. L'adulte voit.</t>
        </is>
      </c>
      <c r="AX2" t="inlineStr"/>
    </row>
    <row r="3">
      <c r="A3" s="2" t="inlineStr">
        <is>
          <t>CHK_T0000_P0000_Q0001</t>
        </is>
      </c>
      <c r="B3" s="4" t="inlineStr">
        <is>
          <t>passage_question</t>
        </is>
      </c>
      <c r="C3" s="2" t="inlineStr">
        <is>
          <t>n2</t>
        </is>
      </c>
      <c r="D3" s="2" t="inlineStr">
        <is>
          <t>SEC.PAR.001</t>
        </is>
      </c>
      <c r="E3" s="2" t="inlineStr">
        <is>
          <t>Émilie joue au square. Où reste-t-elle ?</t>
        </is>
      </c>
      <c r="F3" s="2" t="inlineStr">
        <is>
          <t>&lt;speak&gt;&lt;prosody rate="medium" pitch="medium"&gt;Émilie joue au square. Où reste-t-elle ?&lt;/prosody&gt;&lt;break time="250ms"/&gt;&lt;/speak&gt;</t>
        </is>
      </c>
      <c r="G3" s="2" t="inlineStr">
        <is>
          <t>Émilie joue au square. Où reste-t-elle ?</t>
        </is>
      </c>
      <c r="H3" s="2" t="inlineStr">
        <is>
          <t>espace montré</t>
        </is>
      </c>
      <c r="I3" s="2" t="inlineStr">
        <is>
          <t>espace montré | où papa voit | la fontaine | le toboggan | l'adulte voit</t>
        </is>
      </c>
      <c r="J3" s="2" t="inlineStr">
        <is>
          <t>Oui, c'est la bonne réponse.</t>
        </is>
      </c>
      <c r="K3" s="2" t="inlineStr">
        <is>
          <t>Tu étais presque.</t>
        </is>
      </c>
      <c r="L3" s="2" t="inlineStr">
        <is>
          <t>Papa a montré l'espace. L'adulte voit. Où joue Émilie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narrateur|Émilie joue au square. Où reste-t-elle ?</t>
        </is>
      </c>
      <c r="AX3" t="inlineStr"/>
    </row>
    <row r="4">
      <c r="A4" s="2" t="inlineStr">
        <is>
          <t>CHK_T0000_P0000_C0001</t>
        </is>
      </c>
      <c r="B4" s="5" t="inlineStr">
        <is>
          <t>passage</t>
        </is>
      </c>
      <c r="C4" s="2" t="inlineStr">
        <is>
          <t>n2</t>
        </is>
      </c>
      <c r="D4" s="2" t="inlineStr">
        <is>
          <t>SEC.PAR.001</t>
        </is>
      </c>
      <c r="E4" s="2" t="inlineStr">
        <is>
          <t>Émilie est restée dans l'espace montré. À la fontaine, puis au toboggan. L'adulte voit.</t>
        </is>
      </c>
      <c r="F4" s="2" t="inlineStr">
        <is>
          <t>&lt;speak&gt;&lt;prosody rate="medium" pitch="medium"&gt;Émilie est restée dans l'&lt;emphasis level="moderate"&gt;espace&lt;/emphasis&gt; montré. À la fontaine, puis au toboggan. L'adulte voit.&lt;/prosody&gt;&lt;break time="450ms"/&gt;&lt;/speak&gt;</t>
        </is>
      </c>
      <c r="G4" s="2" t="inlineStr">
        <is>
          <t>Émilie est restée dans l'&lt;emphasis&gt;espace&lt;/emphasis&gt; montré. À la fontaine, puis au toboggan. L'adulte voit.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narrateur|Émilie est restée dans l'espace montré. À la fontaine, puis au toboggan. L'adulte voit.</t>
        </is>
      </c>
      <c r="AX4" t="inlineStr"/>
    </row>
    <row r="5">
      <c r="A5" s="2" t="inlineStr">
        <is>
          <t>CHK_T0000_P0000_END</t>
        </is>
      </c>
      <c r="B5" s="5" t="inlineStr">
        <is>
          <t>passage</t>
        </is>
      </c>
      <c r="C5" s="2" t="inlineStr">
        <is>
          <t>n4</t>
        </is>
      </c>
      <c r="D5" s="2" t="inlineStr">
        <is>
          <t>SEC.PAR.001</t>
        </is>
      </c>
      <c r="E5" s="2" t="inlineStr">
        <is>
          <t>Émilie prend la main de papa. Ils quittent le square.</t>
        </is>
      </c>
      <c r="F5" s="2" t="inlineStr">
        <is>
          <t>&lt;speak&gt;&lt;prosody rate="medium" pitch="medium"&gt;Émilie prend la &lt;emphasis level="moderate"&gt;main&lt;/emphasis&gt; de papa. Ils quittent le square.&lt;/prosody&gt;&lt;break time="450ms"/&gt;&lt;/speak&gt;</t>
        </is>
      </c>
      <c r="G5" s="2" t="inlineStr">
        <is>
          <t>Émilie prend la &lt;emphasis&gt;main&lt;/emphasis&gt; de papa. Ils quittent le square.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narrateur|Émilie prend la main de papa. Ils quittent le square.</t>
        </is>
      </c>
      <c r="AX5"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