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ATOM-SOC.MET.001-04</t>
        </is>
      </c>
    </row>
    <row r="3">
      <c r="A3" t="inlineStr">
        <is>
          <t>editorial_id</t>
        </is>
      </c>
      <c r="B3" t="inlineStr">
        <is>
          <t>ATOM-SOC.MET.001-04</t>
        </is>
      </c>
    </row>
    <row r="4">
      <c r="A4" t="inlineStr">
        <is>
          <t>kind</t>
        </is>
      </c>
      <c r="B4" t="inlineStr">
        <is>
          <t>atomic</t>
        </is>
      </c>
    </row>
    <row r="5">
      <c r="A5" t="inlineStr">
        <is>
          <t>title</t>
        </is>
      </c>
      <c r="B5" t="inlineStr">
        <is>
          <t>Zélie nomme les métiers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quartier</t>
        </is>
      </c>
    </row>
    <row r="17">
      <c r="A17" t="inlineStr">
        <is>
          <t>characters</t>
        </is>
      </c>
      <c r="B17" t="inlineStr">
        <is>
          <t>Zélie, papa</t>
        </is>
      </c>
    </row>
    <row r="18">
      <c r="A18" t="inlineStr">
        <is>
          <t>duration_min_s</t>
        </is>
      </c>
      <c r="B18" t="n">
        <v>120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SOC.MET.001</t>
        </is>
      </c>
      <c r="E2" s="2" t="inlineStr">
        <is>
          <t>Zélie marche avec papa. Ils sentent le pain chaud. Le boulanger pose les baguettes. C'est un métier. Boulanger. Le boulanger fait un geste utile. Il prépare le pain. Ensuite, ils passent chez le médecin. Le médecin écoute le cœur. C'est un métier. Médecin. Le médecin fait un geste utile. Il soigne. Après, la maîtresse lit une histoire. C'est un métier. Maîtresse. La maîtresse fait un geste utile. Elle aide les enfants. Plus tard, un chauffeur arrête le bus. Chauffeur. C'est un métier. Le chauffeur fait un geste utile. Il emmène les gens. Chaque métier a un geste utile.</t>
        </is>
      </c>
      <c r="F2" s="2" t="inlineStr">
        <is>
          <t>&lt;speak&gt;&lt;prosody rate="medium" pitch="medium"&gt;Zélie marche avec papa. Ils sentent le pain chaud. Le boulanger pose les baguettes. Papa dit : c'est un &lt;emphasis level="moderate"&gt;métier&lt;/emphasis&gt;. Zélie dit : boulanger. Le boulanger fait un geste utile. Il prépare le pain. Ensuite, ils passent chez le médecin. Le médecin écoute le cœur. Papa dit : c'est un métier. Zélie dit : médecin. Le médecin fait un geste utile. Il soigne. Après, la maîtresse lit une histoire. Papa dit : c'est un métier. Zélie dit : maîtresse. La maîtresse fait un geste utile. Elle aide les enfants. Plus tard, un chauffeur arrête le bus. Zélie dit : chauffeur. C'est un métier. Le chauffeur fait un geste utile. Il emmène les gens. Chaque métier a un geste utile.&lt;/prosody&gt;&lt;break time="400ms"/&gt;&lt;/speak&gt;</t>
        </is>
      </c>
      <c r="G2" s="2" t="inlineStr">
        <is>
          <t>Zélie marche avec papa. Ils sentent le pain chaud. Le boulanger pose les baguettes. Papa dit : c'est un &lt;emphasis&gt;métier&lt;/emphasis&gt;. Zélie dit : boulanger. Le boulanger fait un geste utile. Il prépare le pain. Ensuite, ils passent chez le médecin. Le médecin écoute le cœur. Papa dit : c'est un métier. Zélie dit : médecin. Le médecin fait un geste utile. Il soigne. Après, la maîtresse lit une histoire. Papa dit : c'est un métier. Zélie dit : maîtresse. La maîtresse fait un geste utile. Elle aide les enfants. Plus tard, un chauffeur arrête le bus. Zélie dit : chauffeur. C'est un métier. Le chauffeur fait un geste utile. Il emmène les gens. Chaque métier a un geste utile.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métier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narrateur|Zélie marche avec papa. Ils sentent le pain chaud. Le boulanger pose les baguettes.
papa|C'est un métier.
enfant-f|Boulanger.
narrateur|Le boulanger fait un geste utile. Il prépare le pain. Ensuite, ils passent chez le médecin. Le médecin écoute le cœur.
papa|C'est un métier.
enfant-f|Médecin.
narrateur|Le médecin fait un geste utile. Il soigne. Après, la maîtresse lit une histoire.
papa|C'est un métier.
enfant-f|Maîtresse.
narrateur|La maîtresse fait un geste utile. Elle aide les enfants. Plus tard, un chauffeur arrête le bus.
enfant-f|Chauffeur. C'est un métier.
narrateur|Le chauffeur fait un geste utile. Il emmène les gens. Chaque métier a un geste utile.</t>
        </is>
      </c>
      <c r="AX2" t="inlineStr"/>
    </row>
    <row r="3">
      <c r="A3" s="2" t="inlineStr">
        <is>
          <t>CHK_T0000_P0000_Q0001</t>
        </is>
      </c>
      <c r="B3" s="4" t="inlineStr">
        <is>
          <t>passage_question</t>
        </is>
      </c>
      <c r="C3" s="2" t="inlineStr">
        <is>
          <t>n2</t>
        </is>
      </c>
      <c r="D3" s="2" t="inlineStr">
        <is>
          <t>SOC.MET.001</t>
        </is>
      </c>
      <c r="E3" s="2" t="inlineStr">
        <is>
          <t>Le boulanger fait du pain. C'est quoi ?</t>
        </is>
      </c>
      <c r="F3" s="2" t="inlineStr">
        <is>
          <t>&lt;speak&gt;&lt;prosody rate="medium" pitch="medium"&gt;Le boulanger fait du pain. C'est quoi ?&lt;/prosody&gt;&lt;break time="250ms"/&gt;&lt;/speak&gt;</t>
        </is>
      </c>
      <c r="G3" s="2" t="inlineStr">
        <is>
          <t>Le boulanger fait du pain. C'est quoi ?</t>
        </is>
      </c>
      <c r="H3" s="2" t="inlineStr">
        <is>
          <t>un métier</t>
        </is>
      </c>
      <c r="I3" s="2" t="inlineStr">
        <is>
          <t>un métier | métier | boulanger | le boulanger</t>
        </is>
      </c>
      <c r="J3" s="2" t="inlineStr">
        <is>
          <t>Oui, c'est la bonne réponse.</t>
        </is>
      </c>
      <c r="K3" s="2" t="inlineStr">
        <is>
          <t>Tu étais presque.</t>
        </is>
      </c>
      <c r="L3" s="2" t="inlineStr">
        <is>
          <t>Il fait un geste utile.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boulanger fait du pain. C'est quoi ?</t>
        </is>
      </c>
      <c r="AX3" t="inlineStr"/>
    </row>
    <row r="4">
      <c r="A4" s="2" t="inlineStr">
        <is>
          <t>CHK_T0000_P0000_C0001</t>
        </is>
      </c>
      <c r="B4" s="5" t="inlineStr">
        <is>
          <t>passage</t>
        </is>
      </c>
      <c r="C4" s="2" t="inlineStr">
        <is>
          <t>n2</t>
        </is>
      </c>
      <c r="D4" s="2" t="inlineStr">
        <is>
          <t>SOC.MET.001</t>
        </is>
      </c>
      <c r="E4" s="2" t="inlineStr">
        <is>
          <t>Zélie a nommé les métiers. Boulanger. Médecin. Maîtresse. Chauffeur. Chaque geste est utile.</t>
        </is>
      </c>
      <c r="F4" s="2" t="inlineStr">
        <is>
          <t>&lt;speak&gt;&lt;prosody rate="medium" pitch="medium"&gt;Zélie a nommé les &lt;emphasis level="moderate"&gt;métier&lt;/emphasis&gt;s. Boulanger. Médecin. Maîtresse. Chauffeur. Chaque geste est utile.&lt;/prosody&gt;&lt;break time="450ms"/&gt;&lt;/speak&gt;</t>
        </is>
      </c>
      <c r="G4" s="2" t="inlineStr">
        <is>
          <t>Zélie a nommé les &lt;emphasis&gt;métier&lt;/emphasis&gt;s. Boulanger. Médecin. Maîtresse. Chauffeur. Chaque geste est utile.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métier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narrateur|Zélie a nommé les métiers. Boulanger. Médecin. Maîtresse. Chauffeur. Chaque geste est utile.</t>
        </is>
      </c>
      <c r="AX4" t="inlineStr"/>
    </row>
    <row r="5">
      <c r="A5" s="2" t="inlineStr">
        <is>
          <t>CHK_T0000_P0000_END</t>
        </is>
      </c>
      <c r="B5" s="5" t="inlineStr">
        <is>
          <t>passage</t>
        </is>
      </c>
      <c r="C5" s="2" t="inlineStr">
        <is>
          <t>n4</t>
        </is>
      </c>
      <c r="D5" s="2" t="inlineStr">
        <is>
          <t>SOC.MET.001</t>
        </is>
      </c>
      <c r="E5" s="2" t="inlineStr">
        <is>
          <t>Zélie serre la main de papa. Ils rentrent à la maison.</t>
        </is>
      </c>
      <c r="F5" s="2" t="inlineStr">
        <is>
          <t>&lt;speak&gt;&lt;prosody rate="medium" pitch="medium"&gt;Zélie serre la &lt;emphasis level="moderate"&gt;main&lt;/emphasis&gt; de papa. Ils rentrent à la maison.&lt;/prosody&gt;&lt;break time="450ms"/&gt;&lt;/speak&gt;</t>
        </is>
      </c>
      <c r="G5" s="2" t="inlineStr">
        <is>
          <t>Zélie serre la &lt;emphasis&gt;main&lt;/emphasis&gt; de papa. Ils rentrent à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narrateur|Zélie serre la main de papa. Ils rentrent à la maison.</t>
        </is>
      </c>
      <c r="AX5" t="inlineStr"/>
    </row>
    <row r="6">
      <c r="A6" s="2" t="inlineStr">
        <is>
          <t>CHK_T0000_P0000_END_F0001</t>
        </is>
      </c>
      <c r="B6" s="6" t="inlineStr">
        <is>
          <t>passage_fin</t>
        </is>
      </c>
      <c r="C6" s="2" t="inlineStr">
        <is>
          <t>n4</t>
        </is>
      </c>
      <c r="D6" s="2" t="inlineStr">
        <is>
          <t>SOC.MET.001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