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ATOM-SOC.MET.001-07</t>
        </is>
      </c>
    </row>
    <row r="3">
      <c r="A3" t="inlineStr">
        <is>
          <t>editorial_id</t>
        </is>
      </c>
      <c r="B3" t="inlineStr">
        <is>
          <t>ATOM-SOC.MET.001-07</t>
        </is>
      </c>
    </row>
    <row r="4">
      <c r="A4" t="inlineStr">
        <is>
          <t>kind</t>
        </is>
      </c>
      <c r="B4" t="inlineStr">
        <is>
          <t>atomic</t>
        </is>
      </c>
    </row>
    <row r="5">
      <c r="A5" t="inlineStr">
        <is>
          <t>title</t>
        </is>
      </c>
      <c r="B5" t="inlineStr">
        <is>
          <t>Hortense nomme les métiers du quartier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SOC.MET.001</t>
        </is>
      </c>
    </row>
    <row r="10">
      <c r="A10" t="inlineStr">
        <is>
          <t>secondary_lessons</t>
        </is>
      </c>
    </row>
    <row r="11">
      <c r="A11" t="inlineStr">
        <is>
          <t>domain</t>
        </is>
      </c>
      <c r="B11" t="inlineStr">
        <is>
          <t>SOC</t>
        </is>
      </c>
    </row>
    <row r="12">
      <c r="A12" t="inlineStr">
        <is>
          <t>subdomain</t>
        </is>
      </c>
      <c r="B12" t="inlineStr">
        <is>
          <t>SOC.MET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quartier, marché, cabinet, école</t>
        </is>
      </c>
    </row>
    <row r="17">
      <c r="A17" t="inlineStr">
        <is>
          <t>characters</t>
        </is>
      </c>
      <c r="B17" t="inlineStr">
        <is>
          <t>Hortense, maman, papa</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SOC.MET.001</t>
        </is>
      </c>
      <c r="E2" s="2" t="inlineStr">
        <is>
          <t>Hortense marche avec maman. Un bus s'arrête. Le chauffeur ouvre la porte. C'est un métier. Chauffeur. Le chauffeur fait un geste utile. Il conduit. Ensuite, le marché. Ça sent le pain chaud. Le boulanger pose les baguettes. C'est un métier. Boulanger. Le boulanger fait un geste utile. Il prépare le pain. Ils passent chez le médecin. Le médecin écoute le cœur. Papa les rejoint. C'est un métier. Médecin. Le médecin fait un geste utile. Il soigne. Après, ils voient l'école. La maîtresse range des livres. C'est un métier. Maîtresse. La maîtresse fait un geste utile. Elle aide les enfants. Chaque métier a un geste utile.</t>
        </is>
      </c>
      <c r="F2" s="2" t="inlineStr">
        <is>
          <t>&lt;speak&gt;&lt;prosody rate="medium" pitch="medium"&gt;Hortense marche avec maman. Un bus s'arrête. Le chauffeur ouvre la porte. Maman dit : c'est un &lt;emphasis level="moderate"&gt;métier&lt;/emphasis&gt;. Hortense dit : chauffeur. Le chauffeur fait un geste utile. Il conduit. Ensuite, le marché. Ça sent le pain chaud. Le boulanger pose les baguettes. Maman dit : c'est un métier. Hortense dit : boulanger. Le boulanger fait un geste utile. Il prépare le pain. Ils passent chez le médecin. Le médecin écoute le cœur. Papa les rejoint. Papa dit : c'est un métier. Hortense dit : médecin. Le médecin fait un geste utile. Il soigne. Après, ils voient l'école. La maîtresse range des livres. Maman dit : c'est un métier. Hortense dit : maîtresse. La maîtresse fait un geste utile. Elle aide les enfants. Chaque métier a un geste utile.&lt;/prosody&gt;&lt;break time="400ms"/&gt;&lt;/speak&gt;</t>
        </is>
      </c>
      <c r="G2" s="2" t="inlineStr">
        <is>
          <t>Hortense marche avec maman. Un bus s'arrête. Le chauffeur ouvre la porte. Maman dit : c'est un &lt;emphasis&gt;métier&lt;/emphasis&gt;. Hortense dit : chauffeur. Le chauffeur fait un geste utile. Il conduit. Ensuite, le marché. Ça sent le pain chaud. Le boulanger pose les baguettes. Maman dit : c'est un métier. Hortense dit : boulanger. Le boulanger fait un geste utile. Il prépare le pain. Ils passent chez le médecin. Le médecin écoute le cœur. Papa les rejoint. Papa dit : c'est un métier. Hortense dit : médecin. Le médecin fait un geste utile. Il soigne. Après, ils voient l'école. La maîtresse range des livres. Maman dit : c'est un métier. Hortense dit : maîtresse. La maîtresse fait un geste utile. Elle aide les enfants. Chaque métier a un geste utile.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métier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narrateur|Hortense marche avec maman. Un bus s'arrête. Le chauffeur ouvre la porte.
maman|C'est un métier.
enfant-f|Chauffeur.
narrateur|Le chauffeur fait un geste utile. Il conduit. Ensuite, le marché. Ça sent le pain chaud. Le boulanger pose les baguettes.
maman|C'est un métier.
enfant-f|Boulanger.
narrateur|Le boulanger fait un geste utile. Il prépare le pain. Ils passent chez le médecin. Le médecin écoute le cœur. Papa les rejoint.
papa|C'est un métier.
enfant-f|Médecin.
narrateur|Le médecin fait un geste utile. Il soigne. Après, ils voient l'école. La maîtresse range des livres.
maman|C'est un métier.
enfant-f|Maîtresse.
narrateur|La maîtresse fait un geste utile. Elle aide les enfants. Chaque métier a un geste utile.</t>
        </is>
      </c>
      <c r="AX2" t="inlineStr"/>
    </row>
    <row r="3">
      <c r="A3" s="2" t="inlineStr">
        <is>
          <t>CHK_T0000_P0000_Q0001</t>
        </is>
      </c>
      <c r="B3" s="4" t="inlineStr">
        <is>
          <t>passage_question</t>
        </is>
      </c>
      <c r="C3" s="2" t="inlineStr">
        <is>
          <t>n2</t>
        </is>
      </c>
      <c r="D3" s="2" t="inlineStr">
        <is>
          <t>SOC.MET.001</t>
        </is>
      </c>
      <c r="E3" s="2" t="inlineStr">
        <is>
          <t>Le boulanger pose le pain. C'est quoi ?</t>
        </is>
      </c>
      <c r="F3" s="2" t="inlineStr">
        <is>
          <t>&lt;speak&gt;&lt;prosody rate="slow" pitch="medium"&gt;Le boulanger pose le pain. C'est quoi ?&lt;/prosody&gt;&lt;break time="250ms"/&gt;&lt;/speak&gt;</t>
        </is>
      </c>
      <c r="G3" s="2" t="inlineStr">
        <is>
          <t>&lt;slow&gt;Le boulanger pose le pain. C'est quoi ?&lt;/slow&gt;</t>
        </is>
      </c>
      <c r="H3" s="2" t="inlineStr">
        <is>
          <t>un métier</t>
        </is>
      </c>
      <c r="I3" s="2" t="inlineStr">
        <is>
          <t>un métier | métier | boulanger | le boulanger</t>
        </is>
      </c>
      <c r="J3" s="2" t="inlineStr">
        <is>
          <t>Oui, c'est la bonne réponse.</t>
        </is>
      </c>
      <c r="K3" s="2" t="inlineStr">
        <is>
          <t>Tu étais presque.</t>
        </is>
      </c>
      <c r="L3" s="2" t="inlineStr">
        <is>
          <t>Il fait un geste utile. C'est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boulanger pose le pain. C'est quoi ?</t>
        </is>
      </c>
      <c r="AX3" t="inlineStr"/>
    </row>
    <row r="4">
      <c r="A4" s="2" t="inlineStr">
        <is>
          <t>CHK_T0000_P0000_C0001</t>
        </is>
      </c>
      <c r="B4" s="5" t="inlineStr">
        <is>
          <t>passage</t>
        </is>
      </c>
      <c r="C4" s="2" t="inlineStr">
        <is>
          <t>n2</t>
        </is>
      </c>
      <c r="D4" s="2" t="inlineStr">
        <is>
          <t>SOC.MET.001</t>
        </is>
      </c>
      <c r="E4" s="2" t="inlineStr">
        <is>
          <t>Hortense a nommé les métiers. Chauffeur. Boulanger. Médecin. Maîtresse. Chaque geste est utile.</t>
        </is>
      </c>
      <c r="F4" s="2" t="inlineStr">
        <is>
          <t>&lt;speak&gt;&lt;prosody rate="medium" pitch="medium"&gt;Hortense a nommé les &lt;emphasis level="moderate"&gt;métier&lt;/emphasis&gt;s. Chauffeur. Boulanger. Médecin. Maîtresse. Chaque geste est utile.&lt;/prosody&gt;&lt;break time="450ms"/&gt;&lt;/speak&gt;</t>
        </is>
      </c>
      <c r="G4" s="2" t="inlineStr">
        <is>
          <t>Hortense a nommé les &lt;emphasis&gt;métier&lt;/emphasis&gt;s. Chauffeur. Boulanger. Médecin. Maîtresse. Chaque geste est utile.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métier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narrateur|Hortense a nommé les métiers. Chauffeur. Boulanger. Médecin. Maîtresse. Chaque geste est utile.</t>
        </is>
      </c>
      <c r="AX4" t="inlineStr"/>
    </row>
    <row r="5">
      <c r="A5" s="2" t="inlineStr">
        <is>
          <t>CHK_T0000_P0000_END</t>
        </is>
      </c>
      <c r="B5" s="5" t="inlineStr">
        <is>
          <t>passage</t>
        </is>
      </c>
      <c r="C5" s="2" t="inlineStr">
        <is>
          <t>n4</t>
        </is>
      </c>
      <c r="D5" s="2" t="inlineStr">
        <is>
          <t>SOC.MET.001</t>
        </is>
      </c>
      <c r="E5" s="2" t="inlineStr">
        <is>
          <t>Hortense serre la main de maman. Ils rentrent à la maison.</t>
        </is>
      </c>
      <c r="F5" s="2" t="inlineStr">
        <is>
          <t>&lt;speak&gt;&lt;prosody rate="medium" pitch="medium"&gt;Hortense serre la &lt;emphasis level="moderate"&gt;main&lt;/emphasis&gt; de maman. Ils rentrent à la maison.&lt;/prosody&gt;&lt;break time="450ms"/&gt;&lt;/speak&gt;</t>
        </is>
      </c>
      <c r="G5" s="2" t="inlineStr">
        <is>
          <t>Hortense serre la &lt;emphasis&gt;main&lt;/emphasis&gt; de maman. Ils rentrent à la maison.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narrateur|Hortense serre la main de maman. Ils rentrent à la maison.</t>
        </is>
      </c>
      <c r="AX5" t="inlineStr"/>
    </row>
    <row r="6">
      <c r="A6" s="2" t="inlineStr">
        <is>
          <t>CHK_T0000_P0000_END_F0001</t>
        </is>
      </c>
      <c r="B6" s="6" t="inlineStr">
        <is>
          <t>passage_fin</t>
        </is>
      </c>
      <c r="C6" s="2" t="inlineStr">
        <is>
          <t>n4</t>
        </is>
      </c>
      <c r="D6" s="2" t="inlineStr">
        <is>
          <t>SOC.MET.001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2026-09-03T10:28:11Z</dcterms:created>
  <dcterms:modified xmlns:dcterms="http://purl.org/dc/terms/" xmlns:xsi="http://www.w3.org/2001/XMLSchema-instance" xsi:type="dcterms:W3CDTF">2026-09-03T17:36:48Z</dcterms:modified>
</cp:coreProperties>
</file>