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ATOM-SOC.PAY.001-01</t>
        </is>
      </c>
    </row>
    <row r="3">
      <c r="A3" t="inlineStr">
        <is>
          <t>editorial_id</t>
        </is>
      </c>
      <c r="B3" t="inlineStr">
        <is>
          <t>ATOM-SOC.PAY.001-01</t>
        </is>
      </c>
    </row>
    <row r="4">
      <c r="A4" t="inlineStr">
        <is>
          <t>kind</t>
        </is>
      </c>
      <c r="B4" t="inlineStr">
        <is>
          <t>atomic</t>
        </is>
      </c>
    </row>
    <row r="5">
      <c r="A5" t="inlineStr">
        <is>
          <t>title</t>
        </is>
      </c>
      <c r="B5" t="inlineStr">
        <is>
          <t>La mer de France d'Inès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SOC.PAY.001</t>
        </is>
      </c>
    </row>
    <row r="10">
      <c r="A10" t="inlineStr">
        <is>
          <t>secondary_lessons</t>
        </is>
      </c>
    </row>
    <row r="11">
      <c r="A11" t="inlineStr">
        <is>
          <t>domain</t>
        </is>
      </c>
      <c r="B11" t="inlineStr">
        <is>
          <t>SOC</t>
        </is>
      </c>
    </row>
    <row r="12">
      <c r="A12" t="inlineStr">
        <is>
          <t>subdomain</t>
        </is>
      </c>
      <c r="B12" t="inlineStr">
        <is>
          <t>SOC.PAY</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Inès,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SOC.PAY.001</t>
        </is>
      </c>
      <c r="E2" s="2" t="inlineStr">
        <is>
          <t>Inès s'assoit sur le tapis, près de papa. Papa ouvre un grand livre. Les pages sentent le papier. On va nommer un pays. Inès pose le doigt. Papa lit le nom : la France. Inès répète : la France. Sur la page, il y a de l'eau bleue. Des vagues. Du sable. Ça, c'est un paysage. C'est la mer. La mer. Elle entend presque le bruit des vagues. Papa tourne encore. Des sommets blancs. Ça aussi, c'est un paysage. C'est la montagne. La montagne. Un pays. Un nom. Un paysage. La France, et la mer. Papa ferme le livre. Inès le range sur la table basse.</t>
        </is>
      </c>
      <c r="F2" s="2" t="inlineStr">
        <is>
          <t>&lt;speak&gt;&lt;prosody rate="medium" pitch="medium"&gt;Inès s'assoit sur le tapis, près de papa. Papa ouvre un grand livre. Les pages sentent le papier. Papa dit : on va &lt;emphasis level="moderate"&gt;nom&lt;/emphasis&gt;mer un pays. Inès pose le doigt. Papa lit le nom : la France. Inès répète : la France. Sur la page, il y a de l'eau bleue. Des vagues. Du sable. Papa dit : ça, c'est un paysage. C'est la mer. Inès dit : la mer. Elle entend presque le bruit des vagues. Papa tourne encore. Des sommets blancs. Papa dit : ça aussi, c'est un paysage. C'est la montagne. Inès dit : la montagne. Un pays. Un nom. Un paysage. La France, et la mer. Papa ferme le livre. Inès le range sur la table basse.&lt;/prosody&gt;&lt;break time="400ms"/&gt;&lt;/speak&gt;</t>
        </is>
      </c>
      <c r="G2" s="2" t="inlineStr">
        <is>
          <t>Inès s'assoit sur le tapis, près de papa. Papa ouvre un grand livre. Les pages sentent le papier. Papa dit : on va &lt;emphasis&gt;nom&lt;/emphasis&gt;mer un pays. Inès pose le doigt. Papa lit le nom : la France. Inès répète : la France. Sur la page, il y a de l'eau bleue. Des vagues. Du sable. Papa dit : ça, c'est un paysage. C'est la mer. Inès dit : la mer. Elle entend presque le bruit des vagues. Papa tourne encore. Des sommets blancs. Papa dit : ça aussi, c'est un paysage. C'est la montagne. Inès dit : la montagne. Un pays. Un nom. Un paysage. La France, et la mer. Papa ferme le livre. Inès le range sur la table basse.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narrateur|Inès s'assoit sur le tapis, près de papa. Papa ouvre un grand livre. Les pages sentent le papier.
papa|On va nommer un pays.
narrateur|Inès pose le doigt. Papa lit le nom : la France. Inès répète : la France. Sur la page, il y a de l'eau bleue. Des vagues. Du sable.
papa|Ça, c'est un paysage. C'est la mer.
enfant-f|La mer. Elle entend presque le bruit des vagues. Papa tourne encore. Des sommets blancs.
papa|Ça aussi, c'est un paysage. C'est la montagne.
enfant-f|La montagne.
narrateur|Un pays. Un nom. Un paysage. La France, et la mer. Papa ferme le livre. Inès le range sur la table basse.</t>
        </is>
      </c>
      <c r="AX2" t="inlineStr"/>
    </row>
    <row r="3">
      <c r="A3" s="2" t="inlineStr">
        <is>
          <t>CHK_T0000_P0000_Q0001</t>
        </is>
      </c>
      <c r="B3" s="4" t="inlineStr">
        <is>
          <t>passage_question</t>
        </is>
      </c>
      <c r="C3" s="2" t="inlineStr">
        <is>
          <t>n2</t>
        </is>
      </c>
      <c r="D3" s="2" t="inlineStr">
        <is>
          <t>SOC.PAY.001</t>
        </is>
      </c>
      <c r="E3" s="2" t="inlineStr">
        <is>
          <t>Inès nomme la France. Elle nomme aussi quoi ?</t>
        </is>
      </c>
      <c r="F3" s="2" t="inlineStr">
        <is>
          <t>&lt;speak&gt;&lt;prosody rate="slow" pitch="medium"&gt;Inès &lt;emphasis level="moderate"&gt;nom&lt;/emphasis&gt;me la France. Elle nomme aussi quoi ?&lt;/prosody&gt;&lt;break time="250ms"/&gt;&lt;/speak&gt;</t>
        </is>
      </c>
      <c r="G3" s="2" t="inlineStr">
        <is>
          <t>&lt;slow&gt;Inès &lt;emphasis&gt;nom&lt;/emphasis&gt;me la France. Elle nomme aussi quoi ?&lt;/slow&gt;</t>
        </is>
      </c>
      <c r="H3" s="2" t="inlineStr">
        <is>
          <t>la mer</t>
        </is>
      </c>
      <c r="I3" s="2" t="inlineStr">
        <is>
          <t>la mer | un paysage | un pays | la France</t>
        </is>
      </c>
      <c r="J3" s="2" t="inlineStr">
        <is>
          <t>Oui, c'est la bonne réponse.</t>
        </is>
      </c>
      <c r="K3" s="2" t="inlineStr">
        <is>
          <t>Tu étais presque.</t>
        </is>
      </c>
      <c r="L3" s="2" t="inlineStr">
        <is>
          <t>Il y a de l'eau bleue. C'est quel paysage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nom</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narrateur|Inès nomme la France. Elle nomme aussi quoi ?</t>
        </is>
      </c>
      <c r="AX3" t="inlineStr"/>
    </row>
    <row r="4">
      <c r="A4" s="2" t="inlineStr">
        <is>
          <t>CHK_T0000_P0000_C0001</t>
        </is>
      </c>
      <c r="B4" s="5" t="inlineStr">
        <is>
          <t>passage</t>
        </is>
      </c>
      <c r="C4" s="2" t="inlineStr">
        <is>
          <t>n2</t>
        </is>
      </c>
      <c r="D4" s="2" t="inlineStr">
        <is>
          <t>SOC.PAY.001</t>
        </is>
      </c>
      <c r="E4" s="2" t="inlineStr">
        <is>
          <t>Inès a dit le nom. La France. Elle a dit le paysage. La mer. La montagne aussi.</t>
        </is>
      </c>
      <c r="F4" s="2" t="inlineStr">
        <is>
          <t>&lt;speak&gt;&lt;prosody rate="medium" pitch="medium"&gt;Inès a dit le &lt;emphasis level="moderate"&gt;nom&lt;/emphasis&gt;. La France. Elle a dit le paysage. La mer. La montagne aussi.&lt;/prosody&gt;&lt;break time="450ms"/&gt;&lt;/speak&gt;</t>
        </is>
      </c>
      <c r="G4" s="2" t="inlineStr">
        <is>
          <t>Inès a dit le &lt;emphasis&gt;nom&lt;/emphasis&gt;. La France. Elle a dit le paysage. La mer. La montagne aussi.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narrateur|Inès a dit le nom. La France. Elle a dit le paysage. La mer. La montagne aussi.</t>
        </is>
      </c>
      <c r="AX4" t="inlineStr"/>
    </row>
    <row r="5">
      <c r="A5" s="2" t="inlineStr">
        <is>
          <t>CHK_T0000_P0000_END</t>
        </is>
      </c>
      <c r="B5" s="5" t="inlineStr">
        <is>
          <t>passage</t>
        </is>
      </c>
      <c r="C5" s="2" t="inlineStr">
        <is>
          <t>n4</t>
        </is>
      </c>
      <c r="D5" s="2" t="inlineStr">
        <is>
          <t>SOC.PAY.001</t>
        </is>
      </c>
      <c r="E5" s="2" t="inlineStr">
        <is>
          <t>Inès s'allonge près de papa. Elle ferme les yeux. Elle pense à l'eau salée.</t>
        </is>
      </c>
      <c r="F5" s="2" t="inlineStr">
        <is>
          <t>&lt;speak&gt;&lt;prosody rate="medium" pitch="medium"&gt;Inès s'allonge près de papa. Elle ferme les yeux. Elle pense à l'eau salée.&lt;/prosody&gt;&lt;break time="450ms"/&gt;&lt;/speak&gt;</t>
        </is>
      </c>
      <c r="G5" s="2" t="inlineStr">
        <is>
          <t>Inès s'allonge près de papa. Elle ferme les yeux. Elle pense à l'eau salée.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narrateur|Inès s'allonge près de papa. Elle ferme les yeux. Elle pense à l'eau salée.</t>
        </is>
      </c>
      <c r="AX5" t="inlineStr"/>
    </row>
    <row r="6">
      <c r="A6" s="2" t="inlineStr">
        <is>
          <t>CHK_T0000_P0000_END_F0001</t>
        </is>
      </c>
      <c r="B6" s="6" t="inlineStr">
        <is>
          <t>passage_fin</t>
        </is>
      </c>
      <c r="C6" s="2" t="inlineStr">
        <is>
          <t>n4</t>
        </is>
      </c>
      <c r="D6" s="2" t="inlineStr">
        <is>
          <t>SOC.PAY.001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