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ATOM-TMP.MET.001-08</t>
        </is>
      </c>
    </row>
    <row r="3">
      <c r="A3" t="inlineStr">
        <is>
          <t>editorial_id</t>
        </is>
      </c>
      <c r="B3" t="inlineStr">
        <is>
          <t>ATOM-TMP.MET.001-08</t>
        </is>
      </c>
    </row>
    <row r="4">
      <c r="A4" t="inlineStr">
        <is>
          <t>kind</t>
        </is>
      </c>
      <c r="B4" t="inlineStr">
        <is>
          <t>atomic</t>
        </is>
      </c>
    </row>
    <row r="5">
      <c r="A5" t="inlineStr">
        <is>
          <t>title</t>
        </is>
      </c>
      <c r="B5" t="inlineStr">
        <is>
          <t>Céline prend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t>
        </is>
      </c>
    </row>
    <row r="17">
      <c r="A17" t="inlineStr">
        <is>
          <t>characters</t>
        </is>
      </c>
      <c r="B17" t="inlineStr">
        <is>
          <t>Céline, maman,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Céline ouvre la porte. L'air est froid. Froid, manteau. Céline prend le manteau. Le tissu est chaud. Plus tard, il pleut. Les gouttes tapent. Pluie, bottes. Céline met les bottes. Les bottes sont en caoutchouc. Même leçon, autre temps. Froid, manteau. Pluie, bottes. Céline donne la main. Ils sortent. Le manteau sent la laine.</t>
        </is>
      </c>
      <c r="F2" s="2" t="inlineStr">
        <is>
          <t>&lt;speak&gt;&lt;prosody rate="medium" pitch="medium"&gt;Céline ouvre la porte. L'air est &lt;emphasis level="moderate"&gt;froid&lt;/emphasis&gt;. Maman dit : froid, manteau. Céline prend le manteau. Le tissu est chaud. Plus tard, il pleut. Les gouttes tapent. Papa dit : pluie, bottes. Céline met les bottes. Les bottes sont en caoutchouc. Même leçon, autre temps. Froid, manteau. Pluie, bottes. Céline donne la main. Ils sortent. Le manteau sent la laine.&lt;/prosody&gt;&lt;break time="400ms"/&gt;&lt;/speak&gt;</t>
        </is>
      </c>
      <c r="G2" s="2" t="inlineStr">
        <is>
          <t>Céline ouvre la porte. L'air est &lt;emphasis&gt;froid&lt;/emphasis&gt;. Maman dit : froid, manteau. Céline prend le manteau. Le tissu est chaud. Plus tard, il pleut. Les gouttes tapent. Papa dit : pluie, bottes. Céline met les bottes. Les bottes sont en caoutchouc. Même leçon, autre temps. Froid, manteau. Pluie, bottes. Céline donne la main. Ils sortent. Le manteau sent la laine.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narrateur|Céline ouvre la porte. L'air est froid.
maman|Froid, manteau.
narrateur|Céline prend le manteau. Le tissu est chaud. Plus tard, il pleut. Les gouttes tapent.
papa|Pluie, bottes.
narrateur|Céline met les bottes. Les bottes sont en caoutchouc. Même leçon, autre temps. Froid, manteau. Pluie, bottes. Céline donne la main. Ils sortent. Le manteau sent la laine.</t>
        </is>
      </c>
      <c r="AX2" t="inlineStr"/>
    </row>
    <row r="3">
      <c r="A3" s="2" t="inlineStr">
        <is>
          <t>CHK_T0000_P0000_Q0001</t>
        </is>
      </c>
      <c r="B3" s="4" t="inlineStr">
        <is>
          <t>passage_question</t>
        </is>
      </c>
      <c r="C3" s="2" t="inlineStr">
        <is>
          <t>n2</t>
        </is>
      </c>
      <c r="D3" s="2" t="inlineStr">
        <is>
          <t>TMP.MET.001</t>
        </is>
      </c>
      <c r="E3" s="2" t="inlineStr">
        <is>
          <t>Il fait froid, puis il pleut. Que prend Céline ?</t>
        </is>
      </c>
      <c r="F3" s="2" t="inlineStr">
        <is>
          <t>&lt;speak&gt;&lt;prosody rate="medium" pitch="medium"&gt;Il fait &lt;emphasis level="moderate"&gt;froid&lt;/emphasis&gt;, puis il pleut. Que prend Céline ?&lt;/prosody&gt;&lt;break time="250ms"/&gt;&lt;/speak&gt;</t>
        </is>
      </c>
      <c r="G3" s="2" t="inlineStr">
        <is>
          <t>Il fait &lt;emphasis&gt;froid&lt;/emphasis&gt;, puis il pleut. Que prend Céline ?</t>
        </is>
      </c>
      <c r="H3" s="2" t="inlineStr">
        <is>
          <t>manteau</t>
        </is>
      </c>
      <c r="I3" s="2" t="inlineStr">
        <is>
          <t>manteau | le manteau | bottes | les bottes</t>
        </is>
      </c>
      <c r="J3" s="2" t="inlineStr">
        <is>
          <t>Oui, c'est la bonne réponse.</t>
        </is>
      </c>
      <c r="K3" s="2" t="inlineStr">
        <is>
          <t>Tu étais presque.</t>
        </is>
      </c>
      <c r="L3" s="2" t="inlineStr">
        <is>
          <t>Froid, manteau. Pluie, bottes. Que prend-elle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froid, puis il pleut. Que prend Céline ?</t>
        </is>
      </c>
      <c r="AX3" t="inlineStr"/>
    </row>
    <row r="4">
      <c r="A4" s="2" t="inlineStr">
        <is>
          <t>CHK_T0000_P0000_C0001</t>
        </is>
      </c>
      <c r="B4" s="5" t="inlineStr">
        <is>
          <t>passage</t>
        </is>
      </c>
      <c r="C4" s="2" t="inlineStr">
        <is>
          <t>n2</t>
        </is>
      </c>
      <c r="D4" s="2" t="inlineStr">
        <is>
          <t>TMP.MET.001</t>
        </is>
      </c>
      <c r="E4" s="2" t="inlineStr">
        <is>
          <t>Céline a pris le manteau parce qu'il faisait froid. Elle a mis les bottes parce qu'il pleuvait.</t>
        </is>
      </c>
      <c r="F4" s="2" t="inlineStr">
        <is>
          <t>&lt;speak&gt;&lt;prosody rate="medium" pitch="medium"&gt;Céline a pris le manteau parce qu'il faisait &lt;emphasis level="moderate"&gt;froid&lt;/emphasis&gt;. Elle a mis les bottes parce qu'il pleuvait.&lt;/prosody&gt;&lt;break time="450ms"/&gt;&lt;/speak&gt;</t>
        </is>
      </c>
      <c r="G4" s="2" t="inlineStr">
        <is>
          <t>Céline a pris le manteau parce qu'il faisait &lt;emphasis&gt;froid&lt;/emphasis&gt;. Elle a mis les bottes parce qu'il pleuvait.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narrateur|Céline a pris le manteau parce qu'il faisait froid. Elle a mis les bottes parce qu'il pleuvait.</t>
        </is>
      </c>
      <c r="AX4" t="inlineStr">
        <is>
          <t>enfants_parc</t>
        </is>
      </c>
    </row>
    <row r="5">
      <c r="A5" s="2" t="inlineStr">
        <is>
          <t>CHK_T0000_P0000_END</t>
        </is>
      </c>
      <c r="B5" s="5" t="inlineStr">
        <is>
          <t>passage</t>
        </is>
      </c>
      <c r="C5" s="2" t="inlineStr">
        <is>
          <t>n4</t>
        </is>
      </c>
      <c r="D5" s="2" t="inlineStr">
        <is>
          <t>TMP.MET.001</t>
        </is>
      </c>
      <c r="E5" s="2" t="inlineStr">
        <is>
          <t>Céline marche dans une flaque. Papa tient sa main.</t>
        </is>
      </c>
      <c r="F5" s="2" t="inlineStr">
        <is>
          <t>&lt;speak&gt;&lt;prosody rate="medium" pitch="medium"&gt;Céline marche dans une flaque. Papa tient sa &lt;emphasis level="moderate"&gt;main&lt;/emphasis&gt;.&lt;/prosody&gt;&lt;break time="450ms"/&gt;&lt;/speak&gt;</t>
        </is>
      </c>
      <c r="G5" s="2" t="inlineStr">
        <is>
          <t>Céline marche dans une flaque. Papa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narrateur|Céline marche dans une flaque. Papa tient sa main.</t>
        </is>
      </c>
      <c r="AX5"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