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ATOM-TMP.MOI.001-03</t>
        </is>
      </c>
    </row>
    <row r="3">
      <c r="A3" t="inlineStr">
        <is>
          <t>editorial_id</t>
        </is>
      </c>
      <c r="B3" t="inlineStr">
        <is>
          <t>ATOM-TMP.MOI.001-03</t>
        </is>
      </c>
    </row>
    <row r="4">
      <c r="A4" t="inlineStr">
        <is>
          <t>kind</t>
        </is>
      </c>
      <c r="B4" t="inlineStr">
        <is>
          <t>atomic</t>
        </is>
      </c>
    </row>
    <row r="5">
      <c r="A5" t="inlineStr">
        <is>
          <t>title</t>
        </is>
      </c>
      <c r="B5" t="inlineStr">
        <is>
          <t>L'anniversaire de Diego en mars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Diego,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Diego ouvre une roue en carton avec papa. Maman s'assoit près d'eux. Papa lit les douze mois. Janvier, février, mars, avril. Mai, juin, juillet, août. Septembre, octobre, novembre, décembre. Diego tourne la roue. En mars, c'est ton anniversaire. Diego sourit. Il aura un gâteau. Maman apportera des bougies. Papa répète : il y a douze mois. Un anniversaire a un mois. Le mois de Diego, c'est mars. Parce que mars est son mois, le gâteau arrive en mars. Diego pose son doigt sur mars. La roue est lisse.</t>
        </is>
      </c>
      <c r="F2" s="2" t="inlineStr">
        <is>
          <t>&lt;speak&gt;&lt;prosody rate="medium" pitch="medium"&gt;Diego ouvre une roue en carton avec papa. Maman s'assoit près d'eux. Papa lit les &lt;emphasis level="moderate"&gt;douze&lt;/emphasis&gt; mois. Janvier, février, mars, avril. Mai, juin, juillet, août. Septembre, octobre, novembre, décembre. Diego tourne la roue. Papa dit : en mars, c'est ton anniversaire. Diego sourit. Il aura un gâteau. Maman apportera des bougies. Papa répète : il y a douze mois. Un anniversaire a un mois. Le mois de Diego, c'est mars. Parce que mars est son mois, le gâteau arrive en mars. Diego pose son doigt sur mars. La roue est lisse.&lt;/prosody&gt;&lt;break time="400ms"/&gt;&lt;/speak&gt;</t>
        </is>
      </c>
      <c r="G2" s="2" t="inlineStr">
        <is>
          <t>Diego ouvre une roue en carton avec papa. Maman s'assoit près d'eux. Papa lit les &lt;emphasis&gt;douze&lt;/emphasis&gt; mois. Janvier, février, mars, avril. Mai, juin, juillet, août. Septembre, octobre, novembre, décembre. Diego tourne la roue. Papa dit : en mars, c'est ton anniversaire. Diego sourit. Il aura un gâteau. Maman apportera des bougies. Papa répète : il y a douze mois. Un anniversaire a un mois. Le mois de Diego, c'est mars. Parce que mars est son mois, le gâteau arrive en mars. Diego pose son doigt sur mars. La roue est lisse.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narrateur|Diego ouvre une roue en carton avec papa. Maman s'assoit près d'eux. Papa lit les douze mois. Janvier, février, mars, avril. Mai, juin, juillet, août. Septembre, octobre, novembre, décembre. Diego tourne la roue.
papa|En mars, c'est ton anniversaire.
narrateur|Diego sourit. Il aura un gâteau. Maman apportera des bougies. Papa répète : il y a douze mois. Un anniversaire a un mois. Le mois de Diego, c'est mars. Parce que mars est son mois, le gâteau arrive en mars. Diego pose son doigt sur mars. La roue est lisse.</t>
        </is>
      </c>
      <c r="AX2" t="inlineStr">
        <is>
          <t>enfants_parc</t>
        </is>
      </c>
    </row>
    <row r="3">
      <c r="A3" s="2" t="inlineStr">
        <is>
          <t>CHK_T0000_P0000_Q0001</t>
        </is>
      </c>
      <c r="B3" s="4" t="inlineStr">
        <is>
          <t>passage_question</t>
        </is>
      </c>
      <c r="C3" s="2" t="inlineStr">
        <is>
          <t>n2</t>
        </is>
      </c>
      <c r="D3" s="2" t="inlineStr">
        <is>
          <t>TMP.MOI.001</t>
        </is>
      </c>
      <c r="E3" s="2" t="inlineStr">
        <is>
          <t>Diego a un gâteau en mars. Pourquoi ?</t>
        </is>
      </c>
      <c r="F3" s="2" t="inlineStr">
        <is>
          <t>&lt;speak&gt;&lt;prosody rate="slow" pitch="medium"&gt;Diego a un gâteau en mars. Pourquoi ?&lt;/prosody&gt;&lt;break time="250ms"/&gt;&lt;/speak&gt;</t>
        </is>
      </c>
      <c r="G3" s="2" t="inlineStr">
        <is>
          <t>&lt;slow&gt;Diego a un gâteau en mars. Pourquoi ?&lt;/slow&gt;</t>
        </is>
      </c>
      <c r="H3" s="2" t="inlineStr">
        <is>
          <t>anniversaire</t>
        </is>
      </c>
      <c r="I3" s="2" t="inlineStr">
        <is>
          <t>anniversaire | son anniversaire | mars | le mois</t>
        </is>
      </c>
      <c r="J3" s="2" t="inlineStr">
        <is>
          <t>Oui, c'est la bonne réponse.</t>
        </is>
      </c>
      <c r="K3" s="2" t="inlineStr">
        <is>
          <t>Tu étais presque.</t>
        </is>
      </c>
      <c r="L3" s="2" t="inlineStr">
        <is>
          <t>C'est son anniversaire. Pourquoi le gâteau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narrateur|Diego a un gâteau en mars. Pourquoi ?</t>
        </is>
      </c>
      <c r="AX3" t="inlineStr"/>
    </row>
    <row r="4">
      <c r="A4" s="2" t="inlineStr">
        <is>
          <t>CHK_T0000_P0000_C0001</t>
        </is>
      </c>
      <c r="B4" s="5" t="inlineStr">
        <is>
          <t>passage</t>
        </is>
      </c>
      <c r="C4" s="2" t="inlineStr">
        <is>
          <t>n2</t>
        </is>
      </c>
      <c r="D4" s="2" t="inlineStr">
        <is>
          <t>TMP.MOI.001</t>
        </is>
      </c>
      <c r="E4" s="2" t="inlineStr">
        <is>
          <t>Diego a entendu les douze mois. Son anniversaire est en mars. Papa et maman étaient là.</t>
        </is>
      </c>
      <c r="F4" s="2" t="inlineStr">
        <is>
          <t>&lt;speak&gt;&lt;prosody rate="medium" pitch="medium"&gt;Diego a entendu les &lt;emphasis level="moderate"&gt;douze&lt;/emphasis&gt; mois. Son anniversaire est en mars. Papa et maman étaient là.&lt;/prosody&gt;&lt;break time="450ms"/&gt;&lt;/speak&gt;</t>
        </is>
      </c>
      <c r="G4" s="2" t="inlineStr">
        <is>
          <t>Diego a entendu les &lt;emphasis&gt;douze&lt;/emphasis&gt; mois. Son anniversaire est en mars.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narrateur|Diego a entendu les douze mois. Son anniversaire est en mars. Papa et maman étaient là.</t>
        </is>
      </c>
      <c r="AX4" t="inlineStr"/>
    </row>
    <row r="5">
      <c r="A5" s="2" t="inlineStr">
        <is>
          <t>CHK_T0000_P0000_END</t>
        </is>
      </c>
      <c r="B5" s="5" t="inlineStr">
        <is>
          <t>passage</t>
        </is>
      </c>
      <c r="C5" s="2" t="inlineStr">
        <is>
          <t>n4</t>
        </is>
      </c>
      <c r="D5" s="2" t="inlineStr">
        <is>
          <t>TMP.MOI.001</t>
        </is>
      </c>
      <c r="E5" s="2" t="inlineStr">
        <is>
          <t>Diego range la roue. Il pose le crayon.</t>
        </is>
      </c>
      <c r="F5" s="2" t="inlineStr">
        <is>
          <t>&lt;speak&gt;&lt;prosody rate="medium" pitch="medium"&gt;Diego range la roue. Il pose le crayon.&lt;/prosody&gt;&lt;break time="450ms"/&gt;&lt;/speak&gt;</t>
        </is>
      </c>
      <c r="G5" s="2" t="inlineStr">
        <is>
          <t>Diego range la roue. Il pose le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narrateur|Diego range la roue. Il pose le crayon.</t>
        </is>
      </c>
      <c r="AX5" t="inlineStr"/>
    </row>
    <row r="6">
      <c r="A6" s="2" t="inlineStr">
        <is>
          <t>CHK_T0000_P0000_END_F0001</t>
        </is>
      </c>
      <c r="B6" s="6" t="inlineStr">
        <is>
          <t>passage_fin</t>
        </is>
      </c>
      <c r="C6" s="2" t="inlineStr">
        <is>
          <t>n4</t>
        </is>
      </c>
      <c r="D6" s="2" t="inlineStr">
        <is>
          <t>TMP.MOI.001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