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ATOM-VIV.ANI.001-03</t>
        </is>
      </c>
    </row>
    <row r="3">
      <c r="A3" t="inlineStr">
        <is>
          <t>editorial_id</t>
        </is>
      </c>
      <c r="B3" t="inlineStr">
        <is>
          <t>ATOM-VIV.ANI.001-03</t>
        </is>
      </c>
    </row>
    <row r="4">
      <c r="A4" t="inlineStr">
        <is>
          <t>kind</t>
        </is>
      </c>
      <c r="B4" t="inlineStr">
        <is>
          <t>atomic</t>
        </is>
      </c>
    </row>
    <row r="5">
      <c r="A5" t="inlineStr">
        <is>
          <t>title</t>
        </is>
      </c>
      <c r="B5" t="inlineStr">
        <is>
          <t>Les cris du chemin des prés</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VIV.ANI.001</t>
        </is>
      </c>
    </row>
    <row r="10">
      <c r="A10" t="inlineStr">
        <is>
          <t>secondary_lessons</t>
        </is>
      </c>
    </row>
    <row r="11">
      <c r="A11" t="inlineStr">
        <is>
          <t>domain</t>
        </is>
      </c>
      <c r="B11" t="inlineStr">
        <is>
          <t>VIV</t>
        </is>
      </c>
    </row>
    <row r="12">
      <c r="A12" t="inlineStr">
        <is>
          <t>subdomain</t>
        </is>
      </c>
      <c r="B12" t="inlineStr">
        <is>
          <t>VIV.ANI</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chemin des prés</t>
        </is>
      </c>
    </row>
    <row r="17">
      <c r="A17" t="inlineStr">
        <is>
          <t>characters</t>
        </is>
      </c>
      <c r="B17" t="inlineStr">
        <is>
          <t>Emma, maman</t>
        </is>
      </c>
    </row>
    <row r="18">
      <c r="A18" t="inlineStr">
        <is>
          <t>duration_min_s</t>
        </is>
      </c>
      <c r="B18" t="n">
        <v>120</v>
      </c>
    </row>
    <row r="19">
      <c r="A19" t="inlineStr">
        <is>
          <t>duration_avg_s</t>
        </is>
      </c>
      <c r="B19" t="n">
        <v>180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VIV.ANI.001</t>
        </is>
      </c>
      <c r="E2" s="2" t="inlineStr">
        <is>
          <t>Emma marche avec maman. Elles suivent le chemin des prés. L'herbe est haute. Un chien arrive. Le chien aboie. Ouaf ouaf. Le chien aboie. C'est le cri. Emma nomme l'animal. Un chien. Un chat saute d'un muret. Le chat miaule. Miaou. Une vache mange l'herbe. La vache meugle. Meuh. Un coq est sur une barrière. Le coq chante. Cocorico. Un mouton s'approche. Le mouton bêle. Bêê. Un canard nage dans le fossé. Le canard cancane. Coin coin. Parce qu'Emma entend le cri, elle peut nommer l'animal. Chaque animal a un cri. Emma répète le nom de l'animal. Elle dit le cri. Parce qu'elle a nommé, maman sourit. Emma touche l'herbe. Elle dit encore : le mouton bêle.</t>
        </is>
      </c>
      <c r="F2" s="2" t="inlineStr">
        <is>
          <t>&lt;speak&gt;&lt;prosody rate="medium" pitch="medium"&gt;Emma marche avec maman. Elles suivent le chemin des prés. L'herbe est haute. Un chien arrive. Le chien aboie. Ouaf ouaf. Maman dit : le chien aboie. C'est le cri. Emma &lt;emphasis level="moderate"&gt;nom&lt;/emphasis&gt;me l'animal. Elle dit : un chien. Un chat saute d'un muret. Le chat miaule. Miaou. Une vache mange l'herbe. La vache meugle. Meuh. Un coq est sur une barrière. Le coq chante. Cocorico. Un mouton s'approche. Le mouton bêle. Bêê. Un canard nage dans le fossé. Le canard cancane. Coin coin. Parce qu'Emma entend le cri, elle peut nommer l'animal. Maman dit : chaque animal a un cri. Emma répète le nom de l'animal. Elle dit le cri. Parce qu'elle a nommé, maman sourit. Emma touche l'herbe. Elle dit encore : le mouton bêle.&lt;/prosody&gt;&lt;break time="400ms"/&gt;&lt;/speak&gt;</t>
        </is>
      </c>
      <c r="G2" s="2" t="inlineStr">
        <is>
          <t>Emma marche avec maman. Elles suivent le chemin des prés. L'herbe est haute. Un chien arrive. Le chien aboie. Ouaf ouaf. Maman dit : le chien aboie. C'est le cri. Emma &lt;emphasis&gt;nom&lt;/emphasis&gt;me l'animal. Elle dit : un chien. Un chat saute d'un muret. Le chat miaule. Miaou. Une vache mange l'herbe. La vache meugle. Meuh. Un coq est sur une barrière. Le coq chante. Cocorico. Un mouton s'approche. Le mouton bêle. Bêê. Un canard nage dans le fossé. Le canard cancane. Coin coin. Parce qu'Emma entend le cri, elle peut nommer l'animal. Maman dit : chaque animal a un cri. Emma répète le nom de l'animal. Elle dit le cri. Parce qu'elle a nommé, maman sourit. Emma touche l'herbe. Elle dit encore : le mouton bêle.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nom</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narrateur|Emma marche avec maman. Elles suivent le chemin des prés. L'herbe est haute. Un chien arrive. Le chien aboie. Ouaf ouaf.
maman|Le chien aboie. C'est le cri.
narrateur|Emma nomme l'animal.
narrateur|Un chien.
narrateur|Un chat saute d'un muret. Le chat miaule. Miaou. Une vache mange l'herbe. La vache meugle. Meuh. Un coq est sur une barrière. Le coq chante. Cocorico. Un mouton s'approche. Le mouton bêle. Bêê. Un canard nage dans le fossé. Le canard cancane. Coin coin. Parce qu'Emma entend le cri, elle peut nommer l'animal.
maman|Chaque animal a un cri.
narrateur|Emma répète le nom de l'animal. Elle dit le cri. Parce qu'elle a nommé, maman sourit. Emma touche l'herbe. Elle dit encore : le mouton bêle.</t>
        </is>
      </c>
      <c r="AX2" t="inlineStr">
        <is>
          <t>enfants_parc,chien_bonjour</t>
        </is>
      </c>
    </row>
    <row r="3">
      <c r="A3" s="2" t="inlineStr">
        <is>
          <t>CHK_T0000_P0000_Q0001</t>
        </is>
      </c>
      <c r="B3" s="4" t="inlineStr">
        <is>
          <t>passage_question</t>
        </is>
      </c>
      <c r="C3" s="2" t="inlineStr">
        <is>
          <t>n2</t>
        </is>
      </c>
      <c r="D3" s="2" t="inlineStr">
        <is>
          <t>VIV.ANI.001</t>
        </is>
      </c>
      <c r="E3" s="2" t="inlineStr">
        <is>
          <t>Le mouton fait bêê. Quel est son cri ?</t>
        </is>
      </c>
      <c r="F3" s="2" t="inlineStr">
        <is>
          <t>&lt;speak&gt;&lt;prosody rate="slow" pitch="medium"&gt;Le mouton fait bêê. Quel est son &lt;emphasis level="moderate"&gt;cri&lt;/emphasis&gt; ?&lt;/prosody&gt;&lt;break time="250ms"/&gt;&lt;/speak&gt;</t>
        </is>
      </c>
      <c r="G3" s="2" t="inlineStr">
        <is>
          <t>&lt;slow&gt;Le mouton fait bêê. Quel est son &lt;emphasis&gt;cri&lt;/emphasis&gt; ?&lt;/slow&gt;</t>
        </is>
      </c>
      <c r="H3" s="2" t="inlineStr">
        <is>
          <t>bêê</t>
        </is>
      </c>
      <c r="I3" s="2" t="inlineStr">
        <is>
          <t>bêê | il bêle | le cri | mouton | un animal</t>
        </is>
      </c>
      <c r="J3" s="2" t="inlineStr">
        <is>
          <t>Oui, c'est la bonne réponse.</t>
        </is>
      </c>
      <c r="K3" s="2" t="inlineStr">
        <is>
          <t>Tu étais presque.</t>
        </is>
      </c>
      <c r="L3" s="2" t="inlineStr">
        <is>
          <t>Emma nomme l'animal. Elle dit le cri. Que dit-elle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is>
          <t>cri</t>
        </is>
      </c>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narrateur|Le mouton fait bêê. Quel est son cri ?</t>
        </is>
      </c>
      <c r="AX3" t="inlineStr"/>
    </row>
    <row r="4">
      <c r="A4" s="2" t="inlineStr">
        <is>
          <t>CHK_T0000_P0000_C0001</t>
        </is>
      </c>
      <c r="B4" s="5" t="inlineStr">
        <is>
          <t>passage</t>
        </is>
      </c>
      <c r="C4" s="2" t="inlineStr">
        <is>
          <t>n2</t>
        </is>
      </c>
      <c r="D4" s="2" t="inlineStr">
        <is>
          <t>VIV.ANI.001</t>
        </is>
      </c>
      <c r="E4" s="2" t="inlineStr">
        <is>
          <t>Emma a nommé l'animal. Elle a dit le cri. Maman était là.</t>
        </is>
      </c>
      <c r="F4" s="2" t="inlineStr">
        <is>
          <t>&lt;speak&gt;&lt;prosody rate="medium" pitch="medium"&gt;Emma a &lt;emphasis level="moderate"&gt;nom&lt;/emphasis&gt;mé l'animal. Elle a dit le cri. Maman était là.&lt;/prosody&gt;&lt;break time="450ms"/&gt;&lt;/speak&gt;</t>
        </is>
      </c>
      <c r="G4" s="2" t="inlineStr">
        <is>
          <t>Emma a &lt;emphasis&gt;nom&lt;/emphasis&gt;mé l'animal. Elle a dit le cri. Maman était là.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nom</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narrateur|Emma a nommé l'animal. Elle a dit le cri. Maman était là.</t>
        </is>
      </c>
      <c r="AX4" t="inlineStr"/>
    </row>
    <row r="5">
      <c r="A5" s="2" t="inlineStr">
        <is>
          <t>CHK_T0000_P0000_END</t>
        </is>
      </c>
      <c r="B5" s="5" t="inlineStr">
        <is>
          <t>passage</t>
        </is>
      </c>
      <c r="C5" s="2" t="inlineStr">
        <is>
          <t>n4</t>
        </is>
      </c>
      <c r="D5" s="2" t="inlineStr">
        <is>
          <t>VIV.ANI.001</t>
        </is>
      </c>
      <c r="E5" s="2" t="inlineStr">
        <is>
          <t>Emma donne la main à maman. Le chemin est calme.</t>
        </is>
      </c>
      <c r="F5" s="2" t="inlineStr">
        <is>
          <t>&lt;speak&gt;&lt;prosody rate="medium" pitch="medium"&gt;Emma donne la &lt;emphasis level="moderate"&gt;main&lt;/emphasis&gt; à maman. Le chemin est calme.&lt;/prosody&gt;&lt;break time="450ms"/&gt;&lt;/speak&gt;</t>
        </is>
      </c>
      <c r="G5" s="2" t="inlineStr">
        <is>
          <t>Emma donne la &lt;emphasis&gt;main&lt;/emphasis&gt; à maman. Le chemin est calme.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narrateur|Emma donne la main à maman. Le chemin est calme.</t>
        </is>
      </c>
      <c r="AX5" t="inlineStr"/>
    </row>
    <row r="6">
      <c r="A6" s="2" t="inlineStr">
        <is>
          <t>CHK_T0000_P0000_END_F0001</t>
        </is>
      </c>
      <c r="B6" s="6" t="inlineStr">
        <is>
          <t>passage_fin</t>
        </is>
      </c>
      <c r="C6" s="2" t="inlineStr">
        <is>
          <t>n4</t>
        </is>
      </c>
      <c r="D6" s="2" t="inlineStr">
        <is>
          <t>VIV.ANI.001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2026-09-03T10:28:13Z</dcterms:created>
  <dcterms:modified xmlns:dcterms="http://purl.org/dc/terms/" xmlns:xsi="http://www.w3.org/2001/XMLSchema-instance" xsi:type="dcterms:W3CDTF">2026-09-03T17:36:50Z</dcterms:modified>
</cp:coreProperties>
</file>