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ATOM-VIV.ANI.001-09</t>
        </is>
      </c>
    </row>
    <row r="3">
      <c r="A3" t="inlineStr">
        <is>
          <t>editorial_id</t>
        </is>
      </c>
      <c r="B3" t="inlineStr">
        <is>
          <t>ATOM-VIV.ANI.001-09</t>
        </is>
      </c>
    </row>
    <row r="4">
      <c r="A4" t="inlineStr">
        <is>
          <t>kind</t>
        </is>
      </c>
      <c r="B4" t="inlineStr">
        <is>
          <t>atomic</t>
        </is>
      </c>
    </row>
    <row r="5">
      <c r="A5" t="inlineStr">
        <is>
          <t>title</t>
        </is>
      </c>
      <c r="B5" t="inlineStr">
        <is>
          <t>Thérèse nomme les cris à la ferme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Thérèse, papa</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Thérèse arrive à la ferme avec papa. Une vache mange près de la barrière. Elle fait meuh. C'est une vache. C'est le nom de l'animal. Le cri, c'est meuh. Thérèse répète : une vache. Meuh. Un coq marche dans la cour. Il fait cocorico. C'est un coq. Le cri, c'est cocorico. Un coq. Cocorico. Plus loin, un mouton frotte sa laine. Il fait bêê. C'est un mouton. Le cri, c'est bêê. Thérèse rit. Elle dit le nom de l'animal. Elle dit le cri. Vache, coq, mouton. Parce qu'elle a écouté, elle peut nommer.</t>
        </is>
      </c>
      <c r="F2" s="2" t="inlineStr">
        <is>
          <t>&lt;speak&gt;&lt;prosody rate="medium" pitch="medium"&gt;Thérèse arrive à la ferme avec papa. Une vache mange près de la barrière. Elle fait meuh. Papa dit : c'est une vache. C'est le &lt;emphasis level="moderate"&gt;nom&lt;/emphasis&gt; de l'animal. Le cri, c'est meuh. Thérèse répète : une vache. Meuh. Un coq marche dans la cour. Il fait cocorico. Papa dit : c'est un coq. Le cri, c'est cocorico. Thérèse dit : un coq. Cocorico. Plus loin, un mouton frotte sa laine. Il fait bêê. Papa dit : c'est un mouton. Le cri, c'est bêê. Thérèse rit. Elle dit le nom de l'animal. Elle dit le cri. Vache, coq, mouton. Parce qu'elle a écouté, elle peut nommer.&lt;/prosody&gt;&lt;break time="400ms"/&gt;&lt;/speak&gt;</t>
        </is>
      </c>
      <c r="G2" s="2" t="inlineStr">
        <is>
          <t>Thérèse arrive à la ferme avec papa. Une vache mange près de la barrière. Elle fait meuh. Papa dit : c'est une vache. C'est le &lt;emphasis&gt;nom&lt;/emphasis&gt; de l'animal. Le cri, c'est meuh. Thérèse répète : une vache. Meuh. Un coq marche dans la cour. Il fait cocorico. Papa dit : c'est un coq. Le cri, c'est cocorico. Thérèse dit : un coq. Cocorico. Plus loin, un mouton frotte sa laine. Il fait bêê. Papa dit : c'est un mouton. Le cri, c'est bêê. Thérèse rit. Elle dit le nom de l'animal. Elle dit le cri. Vache, coq, mouton. Parce qu'elle a écouté, elle peut nommer.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narrateur|Thérèse arrive à la ferme avec papa. Une vache mange près de la barrière. Elle fait meuh.
papa|C'est une vache. C'est le nom de l'animal.
narrateur|Le cri, c'est meuh. Thérèse répète : une vache. Meuh. Un coq marche dans la cour. Il fait cocorico.
papa|C'est un coq.
narrateur|Le cri, c'est cocorico.
enfant-f|Un coq. Cocorico. Plus loin, un mouton frotte sa laine. Il fait bêê.
papa|C'est un mouton.
narrateur|Le cri, c'est bêê. Thérèse rit. Elle dit le nom de l'animal. Elle dit le cri. Vache, coq, mouton. Parce qu'elle a écouté, elle peut nommer.</t>
        </is>
      </c>
      <c r="AX2" t="inlineStr">
        <is>
          <t>enfants_parc</t>
        </is>
      </c>
    </row>
    <row r="3">
      <c r="A3" s="2" t="inlineStr">
        <is>
          <t>CHK_T0000_P0000_Q0001</t>
        </is>
      </c>
      <c r="B3" s="4" t="inlineStr">
        <is>
          <t>passage_question</t>
        </is>
      </c>
      <c r="C3" s="2" t="inlineStr">
        <is>
          <t>n2</t>
        </is>
      </c>
      <c r="D3" s="2" t="inlineStr">
        <is>
          <t>VIV.ANI.001</t>
        </is>
      </c>
      <c r="E3" s="2" t="inlineStr">
        <is>
          <t>Thérèse entend un animal. Que dit-elle ?</t>
        </is>
      </c>
      <c r="F3" s="2" t="inlineStr">
        <is>
          <t>&lt;speak&gt;&lt;prosody rate="medium" pitch="medium"&gt;Thérèse entend un animal. Que dit-elle ?&lt;/prosody&gt;&lt;break time="250ms"/&gt;&lt;/speak&gt;</t>
        </is>
      </c>
      <c r="G3" s="2" t="inlineStr">
        <is>
          <t>Thérèse entend un animal. Que dit-elle ?</t>
        </is>
      </c>
      <c r="H3" s="2" t="inlineStr">
        <is>
          <t>vache</t>
        </is>
      </c>
      <c r="I3" s="2" t="inlineStr">
        <is>
          <t>vache | meuh | coq | cocorico | mouton | bêê</t>
        </is>
      </c>
      <c r="J3" s="2" t="inlineStr">
        <is>
          <t>Oui, c'est la bonne réponse.</t>
        </is>
      </c>
      <c r="K3" s="2" t="inlineStr">
        <is>
          <t>Tu étais presque.</t>
        </is>
      </c>
      <c r="L3" s="2" t="inlineStr">
        <is>
          <t>Elle dit le nom de l'animal. Elle dit le cri. Que dit Thérèse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narrateur|Thérèse entend un animal. Que dit-elle ?</t>
        </is>
      </c>
      <c r="AX3" t="inlineStr"/>
    </row>
    <row r="4">
      <c r="A4" s="2" t="inlineStr">
        <is>
          <t>CHK_T0000_P0000_C0001</t>
        </is>
      </c>
      <c r="B4" s="5" t="inlineStr">
        <is>
          <t>passage</t>
        </is>
      </c>
      <c r="C4" s="2" t="inlineStr">
        <is>
          <t>n2</t>
        </is>
      </c>
      <c r="D4" s="2" t="inlineStr">
        <is>
          <t>VIV.ANI.001</t>
        </is>
      </c>
      <c r="E4" s="2" t="inlineStr">
        <is>
          <t>Thérèse a dit le nom de l'animal. Elle a dit le cri. Vache. Coq. Mouton.</t>
        </is>
      </c>
      <c r="F4" s="2" t="inlineStr">
        <is>
          <t>&lt;speak&gt;&lt;prosody rate="medium" pitch="medium"&gt;Thérèse a dit le &lt;emphasis level="moderate"&gt;nom&lt;/emphasis&gt; de l'animal. Elle a dit le cri. Vache. Coq. Mouton.&lt;/prosody&gt;&lt;break time="450ms"/&gt;&lt;/speak&gt;</t>
        </is>
      </c>
      <c r="G4" s="2" t="inlineStr">
        <is>
          <t>Thérèse a dit le &lt;emphasis&gt;nom&lt;/emphasis&gt; de l'animal. Elle a dit le cri. Vache. Coq. Mouton.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narrateur|Thérèse a dit le nom de l'animal. Elle a dit le cri. Vache. Coq. Mouton.</t>
        </is>
      </c>
      <c r="AX4" t="inlineStr"/>
    </row>
    <row r="5">
      <c r="A5" s="2" t="inlineStr">
        <is>
          <t>CHK_T0000_P0000_END</t>
        </is>
      </c>
      <c r="B5" s="5" t="inlineStr">
        <is>
          <t>passage</t>
        </is>
      </c>
      <c r="C5" s="2" t="inlineStr">
        <is>
          <t>n4</t>
        </is>
      </c>
      <c r="D5" s="2" t="inlineStr">
        <is>
          <t>VIV.ANI.001</t>
        </is>
      </c>
      <c r="E5" s="2" t="inlineStr">
        <is>
          <t>Thérèse donne la main à papa. La ferme sent le foin.</t>
        </is>
      </c>
      <c r="F5" s="2" t="inlineStr">
        <is>
          <t>&lt;speak&gt;&lt;prosody rate="medium" pitch="medium"&gt;Thérèse donne la &lt;emphasis level="moderate"&gt;main&lt;/emphasis&gt; à papa. La ferme sent le foin.&lt;/prosody&gt;&lt;break time="450ms"/&gt;&lt;/speak&gt;</t>
        </is>
      </c>
      <c r="G5" s="2" t="inlineStr">
        <is>
          <t>Thérèse donne la &lt;emphasis&gt;main&lt;/emphasis&gt; à papa. La ferme sent le foin.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narrateur|Thérèse donne la main à papa. La ferme sent le foin.</t>
        </is>
      </c>
      <c r="AX5"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