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ATOM-VIV.PLA.001-03</t>
        </is>
      </c>
    </row>
    <row r="3">
      <c r="A3" t="inlineStr">
        <is>
          <t>editorial_id</t>
        </is>
      </c>
      <c r="B3" t="inlineStr">
        <is>
          <t>ATOM-VIV.PLA.001-03</t>
        </is>
      </c>
    </row>
    <row r="4">
      <c r="A4" t="inlineStr">
        <is>
          <t>kind</t>
        </is>
      </c>
      <c r="B4" t="inlineStr">
        <is>
          <t>atomic</t>
        </is>
      </c>
    </row>
    <row r="5">
      <c r="A5" t="inlineStr">
        <is>
          <t>title</t>
        </is>
      </c>
      <c r="B5" t="inlineStr">
        <is>
          <t>Gaspard arrose le basilic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près de la fenêtre</t>
        </is>
      </c>
    </row>
    <row r="17">
      <c r="A17" t="inlineStr">
        <is>
          <t>characters</t>
        </is>
      </c>
      <c r="B17" t="inlineStr">
        <is>
          <t>Gaspard,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Gaspard est dans la cuisine. Papa est là. Un petit basilic a soif. Ses feuilles sont molles. Elle a besoin d'eau. Elle a besoin de lumière. Gaspard prend l'arrosoir avec papa. Ils versent un peu d'eau. La terre devient sombre. Papa pose le pot près de la fenêtre. La lumière arrive. Gaspard touche une feuille. C'est doux. Ça sent le basilic. On arrose avec un adulte. Gaspard répète : eau, lumière, adulte. Le basilic tient plus droit.</t>
        </is>
      </c>
      <c r="F2" s="2" t="inlineStr">
        <is>
          <t>&lt;speak&gt;&lt;prosody rate="slow" pitch="medium"&gt;Gaspard est dans la cuisine. Papa est là. Un petit basilic a soif. Ses feuilles sont molles. Papa dit : elle a besoin d'&lt;emphasis level="moderate"&gt;eau&lt;/emphasis&gt;. Elle a besoin de lumière. Gaspard prend l'arrosoir avec papa. Ils versent un peu d'eau. La terre devient sombre. Papa pose le pot près de la fenêtre. La lumière arrive. Gaspard touche une feuille. C'est doux. Ça sent le basilic. Papa dit : on arrose avec un adulte. Gaspard répète : eau, lumière, adulte. Le basilic tient plus droit.&lt;/prosody&gt;&lt;break time="400ms"/&gt;&lt;/speak&gt;</t>
        </is>
      </c>
      <c r="G2" s="2" t="inlineStr">
        <is>
          <t>&lt;slow&gt;Gaspard est dans la cuisine. Papa est là. Un petit basilic a soif. Ses feuilles sont molles. Papa dit : elle a besoin d'&lt;emphasis&gt;eau&lt;/emphasis&gt;. Elle a besoin de lumière. Gaspard prend l'arrosoir avec papa. Ils versent un peu d'eau. La terre devient sombre. Papa pose le pot près de la fenêtre. La lumière arrive. Gaspard touche une feuille. C'est doux. Ça sent le basilic. Papa dit : on arrose avec un adulte. Gaspard répète : eau, lumière, adulte. Le basilic tient plus droit.&lt;/slow&gt;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narrateur|Gaspard est dans la cuisine. Papa est là. Un petit basilic a soif. Ses feuilles sont molles.
papa|Elle a besoin d'eau. Elle a besoin de lumière.
narrateur|Gaspard prend l'arrosoir avec papa. Ils versent un peu d'eau. La terre devient sombre. Papa pose le pot près de la fenêtre. La lumière arrive. Gaspard touche une feuille. C'est doux. Ça sent le basilic.
papa|On arrose avec un adulte.
narrateur|Gaspard répète : eau, lumière, adulte. Le basilic tient plus droit.</t>
        </is>
      </c>
      <c r="AX2" t="inlineStr"/>
    </row>
    <row r="3">
      <c r="A3" s="2" t="inlineStr">
        <is>
          <t>CHK_T0000_P0000_Q0001</t>
        </is>
      </c>
      <c r="B3" s="4" t="inlineStr">
        <is>
          <t>passage_question</t>
        </is>
      </c>
      <c r="C3" s="2" t="inlineStr">
        <is>
          <t>n2</t>
        </is>
      </c>
      <c r="D3" s="2" t="inlineStr">
        <is>
          <t>VIV.PLA.001</t>
        </is>
      </c>
      <c r="E3" s="2" t="inlineStr">
        <is>
          <t>La plante a soif. Que fait Gaspard avec papa ?</t>
        </is>
      </c>
      <c r="F3" s="2" t="inlineStr">
        <is>
          <t>&lt;speak&gt;&lt;prosody rate="slow" pitch="medium"&gt;La plante a soif. Que fait Gaspard avec papa ?&lt;/prosody&gt;&lt;break time="250ms"/&gt;&lt;/speak&gt;</t>
        </is>
      </c>
      <c r="G3" s="2" t="inlineStr">
        <is>
          <t>&lt;slow&gt;La plante a soif. Que fait Gaspard avec papa ?&lt;/slow&gt;</t>
        </is>
      </c>
      <c r="H3" s="2" t="inlineStr">
        <is>
          <t>arroser</t>
        </is>
      </c>
      <c r="I3" s="2" t="inlineStr">
        <is>
          <t>arroser | il arrose | de l'eau | eau</t>
        </is>
      </c>
      <c r="J3" s="2" t="inlineStr">
        <is>
          <t>Oui, c'est la bonne réponse.</t>
        </is>
      </c>
      <c r="K3" s="2" t="inlineStr">
        <is>
          <t>Tu étais presque.</t>
        </is>
      </c>
      <c r="L3" s="2" t="inlineStr">
        <is>
          <t>Ils versent de l'eau. Que fait Gaspard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plante a soif. Que fait Gaspard avec papa ?</t>
        </is>
      </c>
      <c r="AX3" t="inlineStr"/>
    </row>
    <row r="4">
      <c r="A4" s="2" t="inlineStr">
        <is>
          <t>CHK_T0000_P0000_C0001</t>
        </is>
      </c>
      <c r="B4" s="5" t="inlineStr">
        <is>
          <t>passage</t>
        </is>
      </c>
      <c r="C4" s="2" t="inlineStr">
        <is>
          <t>n2</t>
        </is>
      </c>
      <c r="D4" s="2" t="inlineStr">
        <is>
          <t>VIV.PLA.001</t>
        </is>
      </c>
      <c r="E4" s="2" t="inlineStr">
        <is>
          <t>Gaspard a versé l'eau. La lumière est là. Papa, l'adulte, était avec lui.</t>
        </is>
      </c>
      <c r="F4" s="2" t="inlineStr">
        <is>
          <t>&lt;speak&gt;&lt;prosody rate="slow" pitch="medium"&gt;Gaspard a versé l'&lt;emphasis level="moderate"&gt;eau&lt;/emphasis&gt;. La lumière est là. Papa, l'adulte, était avec lui.&lt;/prosody&gt;&lt;break time="450ms"/&gt;&lt;/speak&gt;</t>
        </is>
      </c>
      <c r="G4" s="2" t="inlineStr">
        <is>
          <t>&lt;slow&gt;Gaspard a versé l'&lt;emphasis&gt;eau&lt;/emphasis&gt;. La lumière est là. Papa, l'adulte, était avec lui.&lt;/slow&gt;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narrateur|Gaspard a versé l'eau. La lumière est là. Papa, l'adulte, était avec lui.</t>
        </is>
      </c>
      <c r="AX4" t="inlineStr"/>
    </row>
    <row r="5">
      <c r="A5" s="2" t="inlineStr">
        <is>
          <t>CHK_T0000_P0000_END</t>
        </is>
      </c>
      <c r="B5" s="5" t="inlineStr">
        <is>
          <t>passage</t>
        </is>
      </c>
      <c r="C5" s="2" t="inlineStr">
        <is>
          <t>n4</t>
        </is>
      </c>
      <c r="D5" s="2" t="inlineStr">
        <is>
          <t>VIV.PLA.001</t>
        </is>
      </c>
      <c r="E5" s="2" t="inlineStr">
        <is>
          <t>Gaspard range l'arrosoir. Le basilic tient droit.</t>
        </is>
      </c>
      <c r="F5" s="2" t="inlineStr">
        <is>
          <t>&lt;speak&gt;&lt;prosody rate="slow" pitch="medium"&gt;Gaspard range l'arrosoir. Le basilic tient droit.&lt;/prosody&gt;&lt;break time="450ms"/&gt;&lt;/speak&gt;</t>
        </is>
      </c>
      <c r="G5" s="2" t="inlineStr">
        <is>
          <t>&lt;slow&gt;Gaspard range l'arrosoir. Le basilic tient droit.&lt;/slow&gt;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narrateur|Gaspard range l'arrosoir. Le basilic tient droit.</t>
        </is>
      </c>
      <c r="AX5"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