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TREE-DIF-028</t>
        </is>
      </c>
    </row>
    <row r="3">
      <c r="A3" t="inlineStr">
        <is>
          <t>editorial_id</t>
        </is>
      </c>
      <c r="B3" t="inlineStr">
        <is>
          <t>TREE-DIF-028</t>
        </is>
      </c>
    </row>
    <row r="4">
      <c r="A4" t="inlineStr">
        <is>
          <t>kind</t>
        </is>
      </c>
      <c r="B4" t="inlineStr">
        <is>
          <t>ramifiee</t>
        </is>
      </c>
    </row>
    <row r="5">
      <c r="A5" t="inlineStr">
        <is>
          <t>title</t>
        </is>
      </c>
      <c r="B5" t="inlineStr">
        <is>
          <t>Le gâteau aux fraises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dimanche, goûter aux fraises — le fournil du dimanche</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fournil du dimanche, Chouchou veut le gâteau aux fraises prêt pour le goûter. Un grain de vanille, noir, brille dans la rainure du saladier. Elle tire le sucre trop vite. T1 = saladier / cuillère / tablier ; les trois partent. T2 = placard (sacs jumeaux) / tiroir (recette cachée) / garde-manger (rouge mêlé). T3 change le geste. Elle refuse de foncer. Le grain du début revient. Le goûter a failli rester un nuage de sucre.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Le dimanche, la cuisine de Chouchou sent les fraises. Elle connaît chaque tiroir, chaque bruit du four. C'est le fournil du dimanche, près du four. Ce dimanche, un détail paraît nouveau. Un grain de vanille, noir, brille dans la rainure du saladier. Il est collé, là. Le beurre ramollit, près de la fenêtre. Une odeur chaude glisse sous la fenêtre. Les fraises du marché gouttent dans l'évier. En ce moment, Chouchou veut le gâteau pour le goûter. On le fait, maman ? Oui, le gâteau aux fraises. Où est la farine ? Maman ouvre la bouche, puis s'arrête. Le sourire de Chouchou disparaît. La farine ! Elle tire un sac blanc, trop vite. Un nuage sucré tombe dans le bois. C'est le sucre, pas la farine. Le bois du saladier devient collant, sucré. Dans sa poitrine, l'envie et l'inquiétude se bousculent. Papa s'accroupit, à sa hauteur. Prends tes affaires. On cherche ensemble.</t>
        </is>
      </c>
      <c r="F2" s="2" t="inlineStr">
        <is>
          <t>&lt;speak&gt;&lt;prosody rate="medium" pitch="medium"&gt;Le dimanche, la cuisine de Chouchou sent les fraises. Elle connaît chaque tiroir, chaque bruit du four. C'est le fournil du dimanche, près du four. Ce dimanche, un détail paraît nouveau. Un &lt;emphasis level="moderate"&gt;grain de vanille&lt;/emphasis&gt;, noir, brille dans la rainure du saladier. Il est collé, là. Le beurre ramollit, près de la fenêtre. Une odeur chaude glisse sous la fenêtre. Les fraises du marché gouttent dans l'évier. En ce moment, Chouchou veut le gâteau pour le goûter. On le fait, maman ? Oui, le gâteau aux fraises. Où est la farine ? Maman ouvre la bouche, puis s'arrête. Le sourire de Chouchou disparaît. La farine ! Elle tire un sac blanc, trop vite. Un nuage sucré tombe dans le bois. C'est le sucre, pas la farine. Le bois du saladier devient collant, sucré. Dans sa poitrine, l'envie et l'inquiétude se bousculent. Papa s'accroupit, à sa hauteur. Prends tes affaires. On cherche ensemble.&lt;/prosody&gt;&lt;break time="500ms"/&gt;&lt;/speak&gt;</t>
        </is>
      </c>
      <c r="G2" s="2" t="inlineStr">
        <is>
          <t>Le dimanche, la cuisine de Chouchou sent les fraises. Elle connaît chaque tiroir, chaque bruit du four. C'est le fournil du dimanche, près du four. Ce dimanche, un détail paraît nouveau. Un &lt;emphasis&gt;grain de vanille&lt;/emphasis&gt;, noir, brille dans la rainure du saladier. Il est collé, là. Le beurre ramollit, près de la fenêtre. Une odeur chaude glisse sous la fenêtre. Les fraises du marché gouttent dans l'évier. En ce moment, Chouchou veut le gâteau pour le goûter. On le fait, maman ? Oui, le gâteau aux fraises. Où est la farine ? Maman ouvre la bouche, puis s'arrête. Le sourire de Chouchou disparaît. La farine ! Elle tire un sac blanc, trop vite. Un nuage sucré tombe dans le bois. C'est le sucre, pas la farine. Le bois du saladier devient collant, sucré. Dans sa poitrine, l'envie et l'inquiétude se bousculent. Papa s'accroupit, à sa hauteur. Prends tes affaires. On cherche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vanille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sous_texte=le_goûter_attend_et_la_farine_manque; tempo=naturel; sourire=léger; respiration=ample</t>
        </is>
      </c>
      <c r="AW2" t="inlineStr">
        <is>
          <t>narrateur|Le dimanche, la cuisine de Chouchou sent les fraises.
narrateur|Elle connaît chaque tiroir, chaque bruit du four.
narrateur|C'est le fournil du dimanche, près du four.
narrateur|Ce dimanche, un détail paraît nouveau.
narrateur|Un grain de vanille, noir, brille dans la rainure du saladier.
enfant-f|Il est collé, là.
papa|Le beurre ramollit, près de la fenêtre.
narrateur|Une odeur chaude glisse sous la fenêtre.
maman|Les fraises du marché gouttent dans l'évier.
narrateur|En ce moment, Chouchou veut le gâteau pour le goûter.
enfant-f|On le fait, maman ?
maman|Oui, le gâteau aux fraises.
enfant-f|Où est la farine ?
narrateur|Maman ouvre la bouche, puis s'arrête.
narrateur|Le sourire de Chouchou disparaît.
enfant-f|La farine !
narrateur|Elle tire un sac blanc, trop vite.
narrateur|Un nuage sucré tombe dans le bois.
papa|C'est le sucre, pas la farine.
narrateur|Le bois du saladier devient collant, sucré.
narrateur|Dans sa poitrine, l'envie et l'inquiétude se bousculent.
narrateur|Papa s'accroupit, à sa hauteur.
maman|Prends tes affaires.
maman|On cherche ensemble.</t>
        </is>
      </c>
      <c r="AX2" t="inlineStr">
        <is>
          <t>fraises,beurre</t>
        </is>
      </c>
    </row>
    <row r="3">
      <c r="A3" s="2" t="inlineStr">
        <is>
          <t>CHK_T0001_P0000</t>
        </is>
      </c>
      <c r="B3" s="4" t="inlineStr">
        <is>
          <t>transition_question</t>
        </is>
      </c>
      <c r="C3" s="2" t="inlineStr">
        <is>
          <t>ch1</t>
        </is>
      </c>
      <c r="D3" s="2" t="inlineStr">
        <is>
          <t>DIF.PAR.002</t>
        </is>
      </c>
      <c r="E3" s="2" t="inlineStr">
        <is>
          <t>Trois affaires attendent près de l'évier. Le saladier, la cuillère, et le tablier. Rien ne reste sur la table. Tu prends quoi, d'abord ?</t>
        </is>
      </c>
      <c r="F3" s="2" t="inlineStr">
        <is>
          <t>&lt;speak&gt;&lt;prosody rate="slow" pitch="medium"&gt;Trois affaires attendent près de l'évier. Le saladier, la cuillère, et le tablier. Rien ne reste sur la table. Tu prends quoi, d'abord ?&lt;/prosody&gt;&lt;break time="900ms"/&gt;&lt;/speak&gt;</t>
        </is>
      </c>
      <c r="G3" s="2" t="inlineStr">
        <is>
          <t>&lt;slow&gt;Trois affaires attendent près de l'évier. Le saladier, la cuillère, et le tablier. Rien ne reste sur la table. Tu prends quoi, d'abord ?&lt;/slow&gt; [long-pause]</t>
        </is>
      </c>
      <c r="H3" s="2" t="inlineStr"/>
      <c r="I3" s="2" t="inlineStr"/>
      <c r="J3" s="2" t="inlineStr">
        <is>
          <t>Oui, c'est la bonne réponse.</t>
        </is>
      </c>
      <c r="K3" s="2" t="inlineStr">
        <is>
          <t>Tu étais presque.</t>
        </is>
      </c>
      <c r="L3" s="2" t="inlineStr"/>
      <c r="M3" s="2" t="inlineStr">
        <is>
          <t>le saladier</t>
        </is>
      </c>
      <c r="N3" s="2" t="inlineStr">
        <is>
          <t>CHK_T0001_P0001</t>
        </is>
      </c>
      <c r="O3" s="2" t="inlineStr">
        <is>
          <t>la cuillère</t>
        </is>
      </c>
      <c r="P3" s="2" t="inlineStr">
        <is>
          <t>CHK_T0001_P0002</t>
        </is>
      </c>
      <c r="Q3" s="2" t="inlineStr">
        <is>
          <t>le tablier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 l'évier.
narrateur|Le saladier, la cuillère, et le tablier.
narrateur|Rien ne reste sur la table.
papa|Tu prends quoi, d'abord ?</t>
        </is>
      </c>
    </row>
    <row r="4">
      <c r="A4" s="2" t="inlineStr">
        <is>
          <t>CHK_T0001_P0001</t>
        </is>
      </c>
      <c r="B4" s="5" t="inlineStr">
        <is>
          <t>passage</t>
        </is>
      </c>
      <c r="C4" s="2" t="inlineStr">
        <is>
          <t>brA</t>
        </is>
      </c>
      <c r="D4" s="2" t="inlineStr">
        <is>
          <t>DIF.PAR.002</t>
        </is>
      </c>
      <c r="E4" s="2" t="inlineStr">
        <is>
          <t>Chouchou prend le saladier de bois à deux mains. Le grain noir est là, dans la rainure. Il pèse, ce bois. Un peu de sucre colle au fond, du nuage. La cuillère glisse contre le bord. Le tablier, aussi. Papa noue le tissu dans son dos. La farine est dans le. Elle s'arrête, les épaules hautes. On va la chercher. Tes trois affaires viennent. Je tiens le saladier. Le fournil du dimanche attend, près du four.</t>
        </is>
      </c>
      <c r="F4" s="2" t="inlineStr">
        <is>
          <t>&lt;speak&gt;&lt;prosody rate="medium" pitch="medium"&gt;Chouchou prend le &lt;emphasis level="moderate"&gt;saladier&lt;/emphasis&gt; de bois à deux mains. Le grain noir est là, dans la rainure. Il pèse, ce bois. Un peu de sucre colle au fond, du nuage. La cuillère glisse contre le bord. Le tablier, aussi. Papa noue le tissu dans son dos. La farine est dans le. Elle s'arrête, les épaules hautes. On va la chercher. Tes trois affaires viennent. Je tiens le saladier. Le fournil du dimanche attend, près du four.&lt;/prosody&gt;&lt;break time="420ms"/&gt;&lt;/speak&gt;</t>
        </is>
      </c>
      <c r="G4" s="2" t="inlineStr">
        <is>
          <t>Chouchou prend le &lt;emphasis&gt;saladier&lt;/emphasis&gt; de bois à deux mains. Le grain noir est là, dans la rainure. Il pèse, ce bois. Un peu de sucre colle au fond, du nuage. La cuillère glisse contre le bord. Le tablier, aussi. Papa noue le tissu dans son dos. La farine est dans le. Elle s'arrête, les épaules hautes. On va la chercher. Tes trois affaires viennent. Je tiens le saladier. Le fournil du dimanche attend, près du four.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saladier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sous_texte=elle_coupe_la_phrase_puis_se_retient; tempo=vif; sourire=léger; respiration=courte</t>
        </is>
      </c>
      <c r="AW4" t="inlineStr">
        <is>
          <t>narrateur|Chouchou prend le saladier de bois à deux mains.
enfant-f|Le grain noir est là, dans la rainure.
papa|Il pèse, ce bois.
narrateur|Un peu de sucre colle au fond, du nuage.
narrateur|La cuillère glisse contre le bord.
maman|Le tablier, aussi.
narrateur|Papa noue le tissu dans son dos.
enfant-f|La farine est dans le.
narrateur|Elle s'arrête, les épaules hautes.
maman|On va la chercher.
papa|Tes trois affaires viennent.
enfant-f|Je tiens le saladier.
narrateur|Le fournil du dimanche attend, près du four.</t>
        </is>
      </c>
      <c r="AX4" t="inlineStr">
        <is>
          <t>bois,tissu</t>
        </is>
      </c>
    </row>
    <row r="5">
      <c r="A5" s="2" t="inlineStr">
        <is>
          <t>CHK_T0001_P0001_Q0001</t>
        </is>
      </c>
      <c r="B5" s="6" t="inlineStr">
        <is>
          <t>passage_question</t>
        </is>
      </c>
      <c r="C5" s="2" t="inlineStr">
        <is>
          <t>qA</t>
        </is>
      </c>
      <c r="D5" s="2" t="inlineStr">
        <is>
          <t>DIF.PAR.002</t>
        </is>
      </c>
      <c r="E5" s="2" t="inlineStr">
        <is>
          <t>Le saladier de bois tient contre son ventre. Chouchou a pris quoi, d'abord ?</t>
        </is>
      </c>
      <c r="F5" s="2" t="inlineStr">
        <is>
          <t>&lt;speak&gt;&lt;prosody rate="slow" pitch="medium"&gt;Le &lt;emphasis level="moderate"&gt;saladier&lt;/emphasis&gt; de bois tient contre son ventre. Chouchou a pris quoi, d'abord ?&lt;/prosody&gt;&lt;break time="700ms"/&gt;&lt;/speak&gt;</t>
        </is>
      </c>
      <c r="G5" s="2" t="inlineStr">
        <is>
          <t>&lt;soft&gt;&lt;slow&gt;Le &lt;emphasis&gt;saladier&lt;/emphasis&gt; de bois tient contre son ventre. Chouchou a pris quoi, d'abord ?&lt;/slow&gt;&lt;/soft&gt; [pause]</t>
        </is>
      </c>
      <c r="H5" s="2" t="inlineStr">
        <is>
          <t>le saladier</t>
        </is>
      </c>
      <c r="I5" s="2" t="inlineStr">
        <is>
          <t>saladier | le saladier | un saladier | le bol | bol | le bois</t>
        </is>
      </c>
      <c r="J5" s="2" t="inlineStr">
        <is>
          <t>Oui, c'est la bonne réponse.</t>
        </is>
      </c>
      <c r="K5" s="2" t="inlineStr">
        <is>
          <t>Tu étais presque.</t>
        </is>
      </c>
      <c r="L5" s="2" t="inlineStr">
        <is>
          <t>Chouchou a pris le saladier en premier. Elle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saladier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narrateur|Le saladier de bois tient contre son ventre.
maman|Chouchou a pris quoi, d'abord ?</t>
        </is>
      </c>
    </row>
    <row r="6">
      <c r="A6" s="2" t="inlineStr">
        <is>
          <t>CHK_T0001_P0001_C0001</t>
        </is>
      </c>
      <c r="B6" s="5" t="inlineStr">
        <is>
          <t>passage</t>
        </is>
      </c>
      <c r="C6" s="2" t="inlineStr">
        <is>
          <t>qA</t>
        </is>
      </c>
      <c r="D6" s="2" t="inlineStr">
        <is>
          <t>DIF.PAR.002</t>
        </is>
      </c>
      <c r="E6" s="2" t="inlineStr">
        <is>
          <t>Le saladier. Oui. La cuillère et le tablier voyagent avec. Merci, le sucre reste dans son sac. J'ai failli parler trop vite. Le grain noir voyage aussi. Le bois reste sucré, un peu collant. On cherche où, maintenant ?</t>
        </is>
      </c>
      <c r="F6" s="2" t="inlineStr">
        <is>
          <t>&lt;speak&gt;&lt;prosody rate="medium" pitch="medium"&gt;Le saladier. Oui. La cuillère et le tablier voyagent avec. Merci, le sucre reste dans son sac. J'ai failli parler trop vite. Le grain noir voyage aussi. Le bois reste sucré, un peu collant. On cherche où, maintenant ?&lt;/prosody&gt;&lt;break time="450ms"/&gt;&lt;/speak&gt;</t>
        </is>
      </c>
      <c r="G6" s="2" t="inlineStr">
        <is>
          <t>Le saladier. Oui. La cuillère et le tablier voyagent avec. Merci, le sucre reste dans son sac. J'ai failli parler trop vite. Le grain noir voyage aussi. Le bois reste sucré, un peu collant. On cherche où, maintenant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vanille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enfant-f|Le saladier.
papa|Oui.
narrateur|La cuillère et le tablier voyagent avec.
papa|Merci, le sucre reste dans son sac.
enfant-f|J'ai failli parler trop vite.
maman|Le grain noir voyage aussi.
narrateur|Le bois reste sucré, un peu collant.
papa|On cherche où, maintenant ?</t>
        </is>
      </c>
      <c r="AX6" t="inlineStr">
        <is>
          <t>bois,tissu</t>
        </is>
      </c>
    </row>
    <row r="7">
      <c r="A7" s="2" t="inlineStr">
        <is>
          <t>CHK_T0001_P0001_T0002_P0000</t>
        </is>
      </c>
      <c r="B7" s="4" t="inlineStr">
        <is>
          <t>transition_question</t>
        </is>
      </c>
      <c r="C7" s="2" t="inlineStr">
        <is>
          <t>ch2A</t>
        </is>
      </c>
      <c r="D7" s="2" t="inlineStr">
        <is>
          <t>DIF.PAR.002</t>
        </is>
      </c>
      <c r="E7" s="2" t="inlineStr">
        <is>
          <t>Le saladier tape un peu sa hanche, à chaque pas. La farine manque, et le goûter attend. Le placard, le tiroir, et le garde-manger attendent. On cherche où, d'abord ?</t>
        </is>
      </c>
      <c r="F7" s="2" t="inlineStr">
        <is>
          <t>&lt;speak&gt;&lt;prosody rate="slow" pitch="medium"&gt;Le saladier tape un peu sa hanche, à chaque pas. La farine manque, et le goûter attend. Le placard, le tiroir, et le garde-manger attendent. On cherche où, d'abord ?&lt;/prosody&gt;&lt;break time="900ms"/&gt;&lt;/speak&gt;</t>
        </is>
      </c>
      <c r="G7" s="2" t="inlineStr">
        <is>
          <t>&lt;slow&gt;Le saladier tape un peu sa hanche, à chaque pas. La farine manque, et le goûter attend. Le placard, le tiroir, et le garde-manger attendent. On cherche où, d'abord ?&lt;/slow&gt; [long-pause]</t>
        </is>
      </c>
      <c r="H7" s="2" t="inlineStr"/>
      <c r="I7" s="2" t="inlineStr"/>
      <c r="J7" s="2" t="inlineStr">
        <is>
          <t>Oui, c'est la bonne réponse.</t>
        </is>
      </c>
      <c r="K7" s="2" t="inlineStr">
        <is>
          <t>Tu étais presque.</t>
        </is>
      </c>
      <c r="L7" s="2" t="inlineStr"/>
      <c r="M7" s="2" t="inlineStr">
        <is>
          <t>le placard</t>
        </is>
      </c>
      <c r="N7" s="2" t="inlineStr">
        <is>
          <t>CHK_T0001_P0001_T0002_P0001</t>
        </is>
      </c>
      <c r="O7" s="2" t="inlineStr">
        <is>
          <t>le tiroir</t>
        </is>
      </c>
      <c r="P7" s="2" t="inlineStr">
        <is>
          <t>CHK_T0001_P0001_T0002_P0002</t>
        </is>
      </c>
      <c r="Q7" s="2" t="inlineStr">
        <is>
          <t>le garde-manger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saladier tape un peu sa hanche, à chaque pas.
narrateur|La farine manque, et le goûter attend.
narrateur|Le placard, le tiroir, et le garde-manger attendent.
papa|On cherche où, d'abord ?</t>
        </is>
      </c>
    </row>
    <row r="8">
      <c r="A8" s="2" t="inlineStr">
        <is>
          <t>CHK_T0001_P0001_T0002_P0001</t>
        </is>
      </c>
      <c r="B8" s="5" t="inlineStr">
        <is>
          <t>passage</t>
        </is>
      </c>
      <c r="C8" s="2" t="inlineStr">
        <is>
          <t>brA1</t>
        </is>
      </c>
      <c r="D8" s="2" t="inlineStr">
        <is>
          <t>DIF.PAR.002</t>
        </is>
      </c>
      <c r="E8" s="2" t="inlineStr">
        <is>
          <t>Le saladier pose un rond d'ombre au sol. Devant le placard haut, les sacs blancs se ressemblent. C'est trop haut. Elle tend le bras, et rien. La farine est sur. Du milieu ! Chouchou referme la bouche, vite. Papa s'accroupit à la même hauteur. Tu vois les sacs, toi ? Envie et inquiétude se bousculent dans sa poitrine. Elle baisse les yeux vers le grain, un instant. Le saladier garde son rond d'ombre. Vous faites comment, toutes les deux ?</t>
        </is>
      </c>
      <c r="F8" s="2" t="inlineStr">
        <is>
          <t>&lt;speak&gt;&lt;prosody rate="medium" pitch="-2st"&gt;Le saladier pose un rond d'ombre au sol. Devant le &lt;emphasis level="moderate"&gt;placard&lt;/emphasis&gt; haut, les sacs blancs se ressemblent. C'est trop haut. Elle tend le bras, et rien. La farine est sur. Du milieu ! Chouchou referme la bouche, vite. Papa s'accroupit à la même hauteur. Tu vois les sacs, toi ? Envie et inquiétude se bousculent dans sa poitrine. Elle baisse les yeux vers le grain, un instant. Le saladier garde son rond d'ombre. Vous faites comment, toutes les deux ?&lt;/prosody&gt;&lt;break time="520ms"/&gt;&lt;/speak&gt;</t>
        </is>
      </c>
      <c r="G8" s="2" t="inlineStr">
        <is>
          <t>&lt;low-pitch&gt;Le saladier pose un rond d'ombre au sol. Devant le &lt;emphasis&gt;placard&lt;/emphasis&gt; haut, les sacs blancs se ressemblent. C'est trop haut. Elle tend le bras, et rien. La farine est sur. Du milieu ! Chouchou referme la bouche, vite. Papa s'accroupit à la même hauteur. Tu vois les sacs, toi ? Envie et inquiétude se bousculent dans sa poitrine. Elle baisse les yeux vers le grain, un instant. Le saladier garde son rond d'ombre. Vous faites comment, toutes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placard</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sous_texte=la_phrase_de_maman_n_est_pas_finie; tempo=resserré; sourire=aucun; respiration=retenue</t>
        </is>
      </c>
      <c r="AW8" t="inlineStr">
        <is>
          <t>narrateur|Le saladier pose un rond d'ombre au sol.
narrateur|Devant le placard haut, les sacs blancs se ressemblent.
enfant-f|C'est trop haut.
narrateur|Elle tend le bras, et rien.
maman|La farine est sur.
enfant-f|Du milieu !
narrateur|Chouchou referme la bouche, vite.
narrateur|Papa s'accroupit à la même hauteur.
papa|Tu vois les sacs, toi ?
narrateur|Envie et inquiétude se bousculent dans sa poitrine.
narrateur|Elle baisse les yeux vers le grain, un instant.
narrateur|Le saladier garde son rond d'ombre.
papa|Vous faites comment, toutes les deux ?</t>
        </is>
      </c>
      <c r="AX8" t="inlineStr">
        <is>
          <t>placard,bois</t>
        </is>
      </c>
    </row>
    <row r="9">
      <c r="A9" s="2" t="inlineStr">
        <is>
          <t>CHK_T0001_P0001_T0002_P0001_T0003_P0000</t>
        </is>
      </c>
      <c r="B9" s="4" t="inlineStr">
        <is>
          <t>transition_question</t>
        </is>
      </c>
      <c r="C9" s="2" t="inlineStr">
        <is>
          <t>ch3A1</t>
        </is>
      </c>
      <c r="D9" s="2" t="inlineStr">
        <is>
          <t>DIF.PAR.002</t>
        </is>
      </c>
      <c r="E9" s="2" t="inlineStr">
        <is>
          <t>Devant le placard, maman n'a pas fini. Les sacs blancs se ressemblent, trop haut. Attendre, le tabouret, ou je te porte ?</t>
        </is>
      </c>
      <c r="F9" s="2" t="inlineStr">
        <is>
          <t>&lt;speak&gt;&lt;prosody rate="slow" pitch="medium"&gt;Devant le placard, maman n'a pas fini. Les sacs blancs se ressemblent, trop haut. Attendre, le tabouret, ou je te porte ?&lt;/prosody&gt;&lt;break time="900ms"/&gt;&lt;/speak&gt;</t>
        </is>
      </c>
      <c r="G9" s="2" t="inlineStr">
        <is>
          <t>&lt;slow&gt;Devant le placard, maman n'a pas fini. Les sacs blancs se ressemblent, trop haut. Attendre, le tabouret, ou je te porte ?&lt;/slow&gt; [long-pause]</t>
        </is>
      </c>
      <c r="H9" s="2" t="inlineStr"/>
      <c r="I9" s="2" t="inlineStr"/>
      <c r="J9" s="2" t="inlineStr">
        <is>
          <t>Oui, c'est la bonne réponse.</t>
        </is>
      </c>
      <c r="K9" s="2" t="inlineStr">
        <is>
          <t>Tu étais presque.</t>
        </is>
      </c>
      <c r="L9" s="2" t="inlineStr"/>
      <c r="M9" s="2" t="inlineStr">
        <is>
          <t>attendre</t>
        </is>
      </c>
      <c r="N9" s="2" t="inlineStr">
        <is>
          <t>CHK_T0001_P0001_T0002_P0001_T0003_P0001</t>
        </is>
      </c>
      <c r="O9" s="2" t="inlineStr">
        <is>
          <t>le tabouret</t>
        </is>
      </c>
      <c r="P9" s="2" t="inlineStr">
        <is>
          <t>CHK_T0001_P0001_T0002_P0001_T0003_P0002</t>
        </is>
      </c>
      <c r="Q9" s="2" t="inlineStr">
        <is>
          <t>papa porte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narrateur|Devant le placard, maman n'a pas fini.
narrateur|Les sacs blancs se ressemblent, trop haut.
papa|Attendre, le tabouret, ou je te porte ?</t>
        </is>
      </c>
    </row>
    <row r="10">
      <c r="A10" s="2" t="inlineStr">
        <is>
          <t>CHK_T0001_P0001_T0002_P0001_T0003_P0001</t>
        </is>
      </c>
      <c r="B10" s="5" t="inlineStr">
        <is>
          <t>passage</t>
        </is>
      </c>
      <c r="C10" s="2" t="inlineStr">
        <is>
          <t>endA1X</t>
        </is>
      </c>
      <c r="D10" s="2" t="inlineStr">
        <is>
          <t>DIF.PAR.002</t>
        </is>
      </c>
      <c r="E10" s="2" t="inlineStr">
        <is>
          <t>On attend. Oui. Elles restent debout, l'une contre l'autre. Une mouche tapote la vitre, puis plus rien. Celle du milieu. L'étagère du milieu. Sur le sac du milieu, un grain noir brille. Comme dans la rainure. Chouchou ne tend pas le bras. Elle laisse le mot se poser, entier. Le saladier reste au sol, sage. Tu as regardé, sans courir.</t>
        </is>
      </c>
      <c r="F10" s="2" t="inlineStr">
        <is>
          <t>&lt;speak&gt;&lt;prosody rate="medium" pitch="medium"&gt;On attend. Oui. Elles restent debout, l'une contre l'autre. Une mouche tapote la vitre, puis plus rien. Celle du milieu. L'étagère du milieu. Sur le sac du milieu, un &lt;emphasis level="moderate"&gt;grain&lt;/emphasis&gt; noir brille. Comme dans la rainure. Chouchou ne tend pas le bras. Elle laisse le mot se poser, entier. Le saladier reste au sol, sage. Tu as regardé, sans courir.&lt;/prosody&gt;&lt;break time="560ms"/&gt;&lt;/speak&gt;</t>
        </is>
      </c>
      <c r="G10" s="2" t="inlineStr">
        <is>
          <t>On attend. Oui. Elles restent debout, l'une contre l'autre. Une mouche tapote la vitre, puis plus rien. Celle du milieu. L'étagère du milieu. Sur le sac du milieu, un &lt;emphasis&gt;grain&lt;/emphasis&gt; noir brille. Comme dans la rainure. Chouchou ne tend pas le bras. Elle laisse le mot se poser, entier. Le saladier reste au sol, sage. Tu as regardé, sans courir.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sous_texte=elle_observe_et_laisse_finir; tempo=naturel; sourire=franc; respiration=relâchée</t>
        </is>
      </c>
      <c r="AW10" t="inlineStr">
        <is>
          <t>enfant-f|On attend.
maman|Oui.
narrateur|Elles restent debout, l'une contre l'autre.
narrateur|Une mouche tapote la vitre, puis plus rien.
maman|Celle du milieu.
enfant-f|L'étagère du milieu.
narrateur|Sur le sac du milieu, un grain noir brille.
enfant-f|Comme dans la rainure.
narrateur|Chouchou ne tend pas le bras.
narrateur|Elle laisse le mot se poser, entier.
narrateur|Le saladier reste au sol, sage.
papa|Tu as regardé, sans courir.</t>
        </is>
      </c>
      <c r="AX10" t="inlineStr">
        <is>
          <t>silence,placard</t>
        </is>
      </c>
    </row>
    <row r="11">
      <c r="A11" s="2" t="inlineStr">
        <is>
          <t>CHK_T0001_P0001_T0002_P0001_T0003_P0001_F0001</t>
        </is>
      </c>
      <c r="B11" s="7" t="inlineStr">
        <is>
          <t>passage_fin</t>
        </is>
      </c>
      <c r="C11" s="2" t="inlineStr">
        <is>
          <t>endA1X</t>
        </is>
      </c>
      <c r="D11" s="2" t="inlineStr">
        <is>
          <t>DIF.PAR.002</t>
        </is>
      </c>
      <c r="E11" s="2" t="inlineStr">
        <is>
          <t>Le sac s'ouvre au-dessus du bois. La farine tombe, lente, sans nuage sucré. Le gâteau peut commencer. Les fraises, après la pâte. Le four chauffe, tout près. Dans la rainure, le grain de vanille tient. Chouchou le laisse collé, pour le souvenir. Le goûter a failli rester du sucre. La cuisine sent le beurre et les fraises. Le saladier sent le beurre, à présent.</t>
        </is>
      </c>
      <c r="F11" s="2" t="inlineStr">
        <is>
          <t>&lt;speak&gt;&lt;prosody rate="slow" pitch="-2st"&gt;Le sac s'ouvre au-dessus du bois. La farine tombe, lente, sans nuage sucré. Le gâteau peut commencer. Les fraises, après la pâte. Le four chauffe, tout près. Dans la rainure, le &lt;emphasis level="moderate"&gt;grain de vanille&lt;/emphasis&gt; tient. Chouchou le laisse collé, pour le souvenir. Le goûter a failli rester du sucre. La cuisine sent le beurre et les fraises. Le saladier sent le beurre, à présent.&lt;/prosody&gt;&lt;break time="900ms"/&gt;&lt;/speak&gt;</t>
        </is>
      </c>
      <c r="G11" s="2" t="inlineStr">
        <is>
          <t>&lt;low-pitch&gt;&lt;soft&gt;&lt;slow&gt;Le sac s'ouvre au-dessus du bois. La farine tombe, lente, sans nuage sucré. Le gâteau peut commencer. Les fraises, après la pâte. Le four chauffe, tout près. Dans la rainure, le &lt;emphasis&gt;grain de vanille&lt;/emphasis&gt; tient. Chouchou le laisse collé, pour le souvenir. Le goûter a failli rester du sucre. La cuisine sent le beurre et les fraises. Le saladier sent le beurre, à présent.&lt;/slow&gt;&lt;/soft&gt;&lt;/low-pitch&gt;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vanille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sous_texte=le_grain_paie_le_début; tempo=posé; sourire=léger; respiration=ample</t>
        </is>
      </c>
      <c r="AW11" t="inlineStr">
        <is>
          <t>narrateur|Le sac s'ouvre au-dessus du bois.
narrateur|La farine tombe, lente, sans nuage sucré.
enfant-f|Le gâteau peut commencer.
maman|Les fraises, après la pâte.
papa|Le four chauffe, tout près.
narrateur|Dans la rainure, le grain de vanille tient.
narrateur|Chouchou le laisse collé, pour le souvenir.
narrateur|Le goûter a failli rester du sucre.
narrateur|La cuisine sent le beurre et les fraises.
narrateur|Le saladier sent le beurre, à présent.</t>
        </is>
      </c>
      <c r="AX11" t="inlineStr">
        <is>
          <t>four,bois</t>
        </is>
      </c>
    </row>
    <row r="12">
      <c r="A12" s="2" t="inlineStr">
        <is>
          <t>CHK_T0001_P0001_T0002_P0001_T0003_P0002</t>
        </is>
      </c>
      <c r="B12" s="5" t="inlineStr">
        <is>
          <t>passage</t>
        </is>
      </c>
      <c r="C12" s="2" t="inlineStr">
        <is>
          <t>endA1Y</t>
        </is>
      </c>
      <c r="D12" s="2" t="inlineStr">
        <is>
          <t>DIF.PAR.002</t>
        </is>
      </c>
      <c r="E12" s="2" t="inlineStr">
        <is>
          <t>Je pose le petit tabouret. Le bois craque, un tout petit cri. Derrière le. Chouchou monte, et ne dit rien. Derrière le sucre. Je vois le sac, maintenant. Un grain de vanille colle au papier du sac. Le même grain. Chouchou reste sur le bois, sans sauter. Elle a laissé la phrase arriver. Le saladier reste au sol, sage. Le tabouret a aidé mes mots.</t>
        </is>
      </c>
      <c r="F12" s="2" t="inlineStr">
        <is>
          <t>&lt;speak&gt;&lt;prosody rate="medium" pitch="medium"&gt;Je pose le petit &lt;emphasis level="moderate"&gt;tabouret&lt;/emphasis&gt;. Le bois craque, un tout petit cri. Derrière le. Chouchou monte, et ne dit rien. Derrière le sucre. Je vois le sac, maintenant. Un grain de vanille colle au papier du sac. Le même grain. Chouchou reste sur le bois, sans sauter. Elle a laissé la phrase arriver. Le saladier reste au sol, sage. Le tabouret a aidé mes mots.&lt;/prosody&gt;&lt;break time="560ms"/&gt;&lt;/speak&gt;</t>
        </is>
      </c>
      <c r="G12" s="2" t="inlineStr">
        <is>
          <t>Je pose le petit &lt;emphasis&gt;tabouret&lt;/emphasis&gt;. Le bois craque, un tout petit cri. Derrière le. Chouchou monte, et ne dit rien. Derrière le sucre. Je vois le sac, maintenant. Un grain de vanille colle au papier du sac. Le même grain. Chouchou reste sur le bois, sans sauter. Elle a laissé la phrase arriver. Le saladier reste au sol, sage. Le tabouret a aidé mes mots.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tabouret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sous_texte=elle_observe_et_laisse_finir; tempo=naturel; sourire=franc; respiration=relâchée</t>
        </is>
      </c>
      <c r="AW12" t="inlineStr">
        <is>
          <t>papa|Je pose le petit tabouret.
narrateur|Le bois craque, un tout petit cri.
maman|Derrière le.
narrateur|Chouchou monte, et ne dit rien.
maman|Derrière le sucre.
enfant-f|Je vois le sac, maintenant.
narrateur|Un grain de vanille colle au papier du sac.
enfant-f|Le même grain.
narrateur|Chouchou reste sur le bois, sans sauter.
narrateur|Elle a laissé la phrase arriver.
narrateur|Le saladier reste au sol, sage.
maman|Le tabouret a aidé mes mots.</t>
        </is>
      </c>
      <c r="AX12" t="inlineStr">
        <is>
          <t>bois,placard</t>
        </is>
      </c>
    </row>
    <row r="13">
      <c r="A13" s="2" t="inlineStr">
        <is>
          <t>CHK_T0001_P0001_T0002_P0001_T0003_P0002_F0001</t>
        </is>
      </c>
      <c r="B13" s="7" t="inlineStr">
        <is>
          <t>passage_fin</t>
        </is>
      </c>
      <c r="C13" s="2" t="inlineStr">
        <is>
          <t>endA1Y</t>
        </is>
      </c>
      <c r="D13" s="2" t="inlineStr">
        <is>
          <t>DIF.PAR.002</t>
        </is>
      </c>
      <c r="E13" s="2" t="inlineStr">
        <is>
          <t>Derrière le sucre, le sac attendait. Le tabouret l'a montrée. Et le mot, après. La farine entre dans le bois, sans nuage. Ils mélangent près de l'évier. Le grain de vanille reste dans la rainure. Il a voyagé jusqu'ici. Le goûter a failli manquer le four. La cuisine sent le beurre et les fraises. Le tabouret garde une poussière de farine, blanche.</t>
        </is>
      </c>
      <c r="F13" s="2" t="inlineStr">
        <is>
          <t>&lt;speak&gt;&lt;prosody rate="slow" pitch="-2st"&gt;Derrière le sucre, le sac attendait. Le tabouret l'a montrée. Et le mot, après. La farine entre dans le bois, sans nuage. Ils mélangent près de l'évier. Le &lt;emphasis level="moderate"&gt;grain de vanille&lt;/emphasis&gt; reste dans la rainure. Il a voyagé jusqu'ici. Le goûter a failli manquer le four. La cuisine sent le beurre et les fraises. Le tabouret garde une poussière de farine, blanche.&lt;/prosody&gt;&lt;break time="900ms"/&gt;&lt;/speak&gt;</t>
        </is>
      </c>
      <c r="G13" s="2" t="inlineStr">
        <is>
          <t>&lt;low-pitch&gt;&lt;soft&gt;&lt;slow&gt;Derrière le sucre, le sac attendait. Le tabouret l'a montrée. Et le mot, après. La farine entre dans le bois, sans nuage. Ils mélangent près de l'évier. Le &lt;emphasis&gt;grain de vanille&lt;/emphasis&gt; reste dans la rainure. Il a voyagé jusqu'ici. Le goûter a failli manquer le four. La cuisine sent le beurre et les fraises. Le tabouret garde une poussière de farine, blanche.&lt;/slow&gt;&lt;/soft&gt;&lt;/low-pitch&gt;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vanille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sous_texte=le_grain_paie_le_début; tempo=posé; sourire=léger; respiration=ample</t>
        </is>
      </c>
      <c r="AW13" t="inlineStr">
        <is>
          <t>narrateur|Derrière le sucre, le sac attendait.
enfant-f|Le tabouret l'a montrée.
maman|Et le mot, après.
papa|La farine entre dans le bois, sans nuage.
narrateur|Ils mélangent près de l'évier.
narrateur|Le grain de vanille reste dans la rainure.
enfant-f|Il a voyagé jusqu'ici.
narrateur|Le goûter a failli manquer le four.
narrateur|La cuisine sent le beurre et les fraises.
narrateur|Le tabouret garde une poussière de farine, blanche.</t>
        </is>
      </c>
      <c r="AX13" t="inlineStr">
        <is>
          <t>four,bois</t>
        </is>
      </c>
    </row>
    <row r="14">
      <c r="A14" s="2" t="inlineStr">
        <is>
          <t>CHK_T0001_P0001_T0002_P0001_T0003_P0003</t>
        </is>
      </c>
      <c r="B14" s="5" t="inlineStr">
        <is>
          <t>passage</t>
        </is>
      </c>
      <c r="C14" s="2" t="inlineStr">
        <is>
          <t>endA1Z</t>
        </is>
      </c>
      <c r="D14" s="2" t="inlineStr">
        <is>
          <t>DIF.PAR.002</t>
        </is>
      </c>
      <c r="E14" s="2" t="inlineStr">
        <is>
          <t>Tu me portes, papa ? Oui, contre moi. Sa joue touche la chemise, chaude. À côté du. Chouchou garde sa bouche fermée. À côté du sel. Celle-là, tout près du sel. Un point noir brille sur le sac, comme au début. Contre la chemise, Chouchou ne parle pas. Elle a laissé le sel, et le mot. Le saladier reste au sol, sage. Tu n'as pas deviné trop tôt.</t>
        </is>
      </c>
      <c r="F14" s="2" t="inlineStr">
        <is>
          <t>&lt;speak&gt;&lt;prosody rate="medium" pitch="medium"&gt;Tu me portes, papa ? Oui, contre moi. Sa joue touche la chemise, chaude. À côté du. Chouchou garde sa bouche fermée. À côté du sel. Celle-là, tout près du sel. Un point noir brille sur le sac, comme au début. Contre la chemise, Chouchou ne parle pas. Elle a laissé le sel, et le mot. Le saladier reste au sol, sage. Tu n'as pas deviné trop tôt.&lt;/prosody&gt;&lt;break time="560ms"/&gt;&lt;/speak&gt;</t>
        </is>
      </c>
      <c r="G14" s="2" t="inlineStr">
        <is>
          <t>Tu me portes, papa ? Oui, contre moi. Sa joue touche la chemise, chaude. À côté du. Chouchou garde sa bouche fermée. À côté du sel. Celle-là, tout près du sel. Un point noir brille sur le sac, comme au début. Contre la chemise, Chouchou ne parle pas. Elle a laissé le sel, et le mot. Le saladier reste au sol, sage. Tu n'as pas deviné trop tôt.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sous_texte=elle_observe_et_laisse_finir; tempo=naturel; sourire=franc; respiration=relâchée</t>
        </is>
      </c>
      <c r="AW14" t="inlineStr">
        <is>
          <t>enfant-f|Tu me portes, papa ?
papa|Oui, contre moi.
narrateur|Sa joue touche la chemise, chaude.
maman|À côté du.
narrateur|Chouchou garde sa bouche fermée.
maman|À côté du sel.
enfant-f|Celle-là, tout près du sel.
narrateur|Un point noir brille sur le sac, comme au début.
narrateur|Contre la chemise, Chouchou ne parle pas.
narrateur|Elle a laissé le sel, et le mot.
narrateur|Le saladier reste au sol, sage.
papa|Tu n'as pas deviné trop tôt.</t>
        </is>
      </c>
      <c r="AX14" t="inlineStr">
        <is>
          <t>pas,placard</t>
        </is>
      </c>
    </row>
    <row r="15">
      <c r="A15" s="2" t="inlineStr">
        <is>
          <t>CHK_T0001_P0001_T0002_P0001_T0003_P0003_F0001</t>
        </is>
      </c>
      <c r="B15" s="7" t="inlineStr">
        <is>
          <t>passage_fin</t>
        </is>
      </c>
      <c r="C15" s="2" t="inlineStr">
        <is>
          <t>endA1Z</t>
        </is>
      </c>
      <c r="D15" s="2" t="inlineStr">
        <is>
          <t>DIF.PAR.002</t>
        </is>
      </c>
      <c r="E15" s="2" t="inlineStr">
        <is>
          <t>À côté du sel, le sac se penche. Il était trop près, tout en haut. Le sel a gardé sa place. Une fraise laisse un jus rouge sur son doigt. Le saladier reçoit la farine, enfin. Le grain noir brille, collé comme au début. On l'a, maman. Le goûter a failli rester en l'air. La cuisine sent le beurre et les fraises. Sur l'épaule de papa, le bois sent le beurre.</t>
        </is>
      </c>
      <c r="F15" s="2" t="inlineStr">
        <is>
          <t>&lt;speak&gt;&lt;prosody rate="slow" pitch="-2st"&gt;À côté du sel, le sac se penche. Il était trop près, tout en haut. Le sel a gardé sa place. Une fraise laisse un jus rouge sur son doigt. Le saladier reçoit la farine, enfin. Le grain noir brille, collé comme au début. On l'a, maman. Le goûter a failli rester en l'air. La cuisine sent le beurre et les fraises. Sur l'épaule de papa, le bois sent le beurre.&lt;/prosody&gt;&lt;break time="900ms"/&gt;&lt;/speak&gt;</t>
        </is>
      </c>
      <c r="G15" s="2" t="inlineStr">
        <is>
          <t>&lt;low-pitch&gt;&lt;soft&gt;&lt;slow&gt;À côté du sel, le sac se penche. Il était trop près, tout en haut. Le sel a gardé sa place. Une fraise laisse un jus rouge sur son doigt. Le saladier reçoit la farine, enfin. Le grain noir brille, collé comme au début. On l'a, maman. Le goûter a failli rester en l'air. La cuisine sent le beurre et les fraises. Sur l'épaule de papa, le bois sent le beurre.&lt;/slow&gt;&lt;/soft&gt;&lt;/low-pitch&gt;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vanille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sous_texte=le_grain_paie_le_début; tempo=posé; sourire=léger; respiration=ample</t>
        </is>
      </c>
      <c r="AW15" t="inlineStr">
        <is>
          <t>narrateur|À côté du sel, le sac se penche.
enfant-f|Il était trop près, tout en haut.
maman|Le sel a gardé sa place.
papa|Une fraise laisse un jus rouge sur son doigt.
narrateur|Le saladier reçoit la farine, enfin.
narrateur|Le grain noir brille, collé comme au début.
enfant-f|On l'a, maman.
narrateur|Le goûter a failli rester en l'air.
narrateur|La cuisine sent le beurre et les fraises.
narrateur|Sur l'épaule de papa, le bois sent le beurre.</t>
        </is>
      </c>
      <c r="AX15" t="inlineStr">
        <is>
          <t>four,bois</t>
        </is>
      </c>
    </row>
    <row r="16">
      <c r="A16" s="2" t="inlineStr">
        <is>
          <t>CHK_T0001_P0001_T0002_P0002</t>
        </is>
      </c>
      <c r="B16" s="5" t="inlineStr">
        <is>
          <t>passage</t>
        </is>
      </c>
      <c r="C16" s="2" t="inlineStr">
        <is>
          <t>brA2</t>
        </is>
      </c>
      <c r="D16" s="2" t="inlineStr">
        <is>
          <t>DIF.PAR.002</t>
        </is>
      </c>
      <c r="E16" s="2" t="inlineStr">
        <is>
          <t>Le saladier bute contre la poignée, puis lâche. Devant le tiroir, le bois sent le citron. Il y a trop de choses. Elle tire trop fort, et les cuillères s'emmêlent. La recette est sous les. Les fourchettes ! Chouchou recule d'un doigt. Papa s'accroupit à la même hauteur. Tu as vu le papier, toi ? Je n'ai pas fini. Elle pose le saladier, pour mieux voir. Le grain noir reste dans la rainure. Vous trouvez comment ?</t>
        </is>
      </c>
      <c r="F16" s="2" t="inlineStr">
        <is>
          <t>&lt;speak&gt;&lt;prosody rate="medium" pitch="-2st"&gt;Le saladier bute contre la poignée, puis lâche. Devant le &lt;emphasis level="moderate"&gt;tiroir&lt;/emphasis&gt;, le bois sent le citron. Il y a trop de choses. Elle tire trop fort, et les cuillères s'emmêlent. La recette est sous les. Les fourchettes ! Chouchou recule d'un doigt. Papa s'accroupit à la même hauteur. Tu as vu le papier, toi ? Je n'ai pas fini. Elle pose le saladier, pour mieux voir. Le grain noir reste dans la rainure. Vous trouvez comment ?&lt;/prosody&gt;&lt;break time="520ms"/&gt;&lt;/speak&gt;</t>
        </is>
      </c>
      <c r="G16" s="2" t="inlineStr">
        <is>
          <t>&lt;low-pitch&gt;Le saladier bute contre la poignée, puis lâche. Devant le &lt;emphasis&gt;tiroir&lt;/emphasis&gt;, le bois sent le citron. Il y a trop de choses. Elle tire trop fort, et les cuillères s'emmêlent. La recette est sous les. Les fourchettes ! Chouchou recule d'un doigt. Papa s'accroupit à la même hauteur. Tu as vu le papier, toi ? Je n'ai pas fini. Elle pose le saladier, pour mieux voir. Le grain noir reste dans la rainure. Vous trouvez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tiroir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sous_texte=la_phrase_de_maman_n_est_pas_finie; tempo=resserré; sourire=aucun; respiration=retenue</t>
        </is>
      </c>
      <c r="AW16" t="inlineStr">
        <is>
          <t>narrateur|Le saladier bute contre la poignée, puis lâche.
narrateur|Devant le tiroir, le bois sent le citron.
enfant-f|Il y a trop de choses.
narrateur|Elle tire trop fort, et les cuillères s'emmêlent.
maman|La recette est sous les.
enfant-f|Les fourchettes !
narrateur|Chouchou recule d'un doigt.
narrateur|Papa s'accroupit à la même hauteur.
papa|Tu as vu le papier, toi ?
maman|Je n'ai pas fini.
narrateur|Elle pose le saladier, pour mieux voir.
narrateur|Le grain noir reste dans la rainure.
papa|Vous trouvez comment ?</t>
        </is>
      </c>
      <c r="AX16" t="inlineStr">
        <is>
          <t>tiroir,bois</t>
        </is>
      </c>
    </row>
    <row r="17">
      <c r="A17" s="2" t="inlineStr">
        <is>
          <t>CHK_T0001_P0001_T0002_P0002_T0003_P0000</t>
        </is>
      </c>
      <c r="B17" s="4" t="inlineStr">
        <is>
          <t>transition_question</t>
        </is>
      </c>
      <c r="C17" s="2" t="inlineStr">
        <is>
          <t>ch3A2</t>
        </is>
      </c>
      <c r="D17" s="2" t="inlineStr">
        <is>
          <t>DIF.PAR.002</t>
        </is>
      </c>
      <c r="E17" s="2" t="inlineStr">
        <is>
          <t>Devant le tiroir, la suite manque. Le bois sent le citron, et le papier se cache. S'asseoir, la lampe, ou le linge ?</t>
        </is>
      </c>
      <c r="F17" s="2" t="inlineStr">
        <is>
          <t>&lt;speak&gt;&lt;prosody rate="slow" pitch="medium"&gt;Devant le tiroir, la suite manque. Le bois sent le citron, et le papier se cache. S'asseoir, la lampe, ou le linge ?&lt;/prosody&gt;&lt;break time="900ms"/&gt;&lt;/speak&gt;</t>
        </is>
      </c>
      <c r="G17" s="2" t="inlineStr">
        <is>
          <t>&lt;slow&gt;Devant le tiroir, la suite manque. Le bois sent le citron, et le papier se cache. S'asseoir, la lampe, ou le linge ?&lt;/slow&gt; [long-pause]</t>
        </is>
      </c>
      <c r="H17" s="2" t="inlineStr"/>
      <c r="I17" s="2" t="inlineStr"/>
      <c r="J17" s="2" t="inlineStr">
        <is>
          <t>Oui, c'est la bonne réponse.</t>
        </is>
      </c>
      <c r="K17" s="2" t="inlineStr">
        <is>
          <t>Tu étais presque.</t>
        </is>
      </c>
      <c r="L17" s="2" t="inlineStr"/>
      <c r="M17" s="2" t="inlineStr">
        <is>
          <t>s'asseoir</t>
        </is>
      </c>
      <c r="N17" s="2" t="inlineStr">
        <is>
          <t>CHK_T0001_P0001_T0002_P0002_T0003_P0001</t>
        </is>
      </c>
      <c r="O17" s="2" t="inlineStr">
        <is>
          <t>la lampe</t>
        </is>
      </c>
      <c r="P17" s="2" t="inlineStr">
        <is>
          <t>CHK_T0001_P0001_T0002_P0002_T0003_P0002</t>
        </is>
      </c>
      <c r="Q17" s="2" t="inlineStr">
        <is>
          <t>le linge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narrateur|Devant le tiroir, la suite manque.
narrateur|Le bois sent le citron, et le papier se cache.
maman|S'asseoir, la lampe, ou le linge ?</t>
        </is>
      </c>
    </row>
    <row r="18">
      <c r="A18" s="2" t="inlineStr">
        <is>
          <t>CHK_T0001_P0001_T0002_P0002_T0003_P0001</t>
        </is>
      </c>
      <c r="B18" s="5" t="inlineStr">
        <is>
          <t>passage</t>
        </is>
      </c>
      <c r="C18" s="2" t="inlineStr">
        <is>
          <t>endA2X</t>
        </is>
      </c>
      <c r="D18" s="2" t="inlineStr">
        <is>
          <t>DIF.PAR.002</t>
        </is>
      </c>
      <c r="E18" s="2" t="inlineStr">
        <is>
          <t>On s'assoit, d'abord. Le carrelage est froid, un peu lisse. Les serviettes. Chouchou ne finit pas la phrase. Sous les serviettes. Sous les serviettes. Elles soulèvent le papier, ensemble. Un grain de vanille colle au coin jaune. Le carrelage refroidit leurs genoux. Personne n'a tiré le papier trop tôt. Le saladier reste au sol, sage. Vous l'avez laissée finir.</t>
        </is>
      </c>
      <c r="F18" s="2" t="inlineStr">
        <is>
          <t>&lt;speak&gt;&lt;prosody rate="medium" pitch="medium"&gt;On s'assoit, d'abord. Le carrelage est froid, un peu lisse. Les serviettes. Chouchou ne finit pas la phrase. Sous les serviettes. Sous les serviettes. Elles soulèvent le &lt;emphasis level="moderate"&gt;papier&lt;/emphasis&gt;, ensemble. Un grain de vanille colle au coin jaune. Le carrelage refroidit leurs genoux. Personne n'a tiré le papier trop tôt. Le saladier reste au sol, sage. Vous l'avez laissée finir.&lt;/prosody&gt;&lt;break time="560ms"/&gt;&lt;/speak&gt;</t>
        </is>
      </c>
      <c r="G18" s="2" t="inlineStr">
        <is>
          <t>On s'assoit, d'abord. Le carrelage est froid, un peu lisse. Les serviettes. Chouchou ne finit pas la phrase. Sous les serviettes. Sous les serviettes. Elles soulèvent le &lt;emphasis&gt;papier&lt;/emphasis&gt;, ensemble. Un grain de vanille colle au coin jaune. Le carrelage refroidit leurs genoux. Personne n'a tiré le papier trop tôt. Le saladier reste au sol, sage. Vous l'avez laissée finir.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papier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sous_texte=elle_observe_et_laisse_finir; tempo=naturel; sourire=franc; respiration=relâchée</t>
        </is>
      </c>
      <c r="AW18" t="inlineStr">
        <is>
          <t>enfant-f|On s'assoit, d'abord.
narrateur|Le carrelage est froid, un peu lisse.
maman|Les serviettes.
narrateur|Chouchou ne finit pas la phrase.
maman|Sous les serviettes.
enfant-f|Sous les serviettes.
narrateur|Elles soulèvent le papier, ensemble.
narrateur|Un grain de vanille colle au coin jaune.
narrateur|Le carrelage refroidit leurs genoux.
narrateur|Personne n'a tiré le papier trop tôt.
narrateur|Le saladier reste au sol, sage.
papa|Vous l'avez laissée finir.</t>
        </is>
      </c>
      <c r="AX18" t="inlineStr">
        <is>
          <t>silence,tiroir</t>
        </is>
      </c>
    </row>
    <row r="19">
      <c r="A19" s="2" t="inlineStr">
        <is>
          <t>CHK_T0001_P0001_T0002_P0002_T0003_P0001_F0001</t>
        </is>
      </c>
      <c r="B19" s="7" t="inlineStr">
        <is>
          <t>passage_fin</t>
        </is>
      </c>
      <c r="C19" s="2" t="inlineStr">
        <is>
          <t>endA2X</t>
        </is>
      </c>
      <c r="D19" s="2" t="inlineStr">
        <is>
          <t>DIF.PAR.002</t>
        </is>
      </c>
      <c r="E19" s="2" t="inlineStr">
        <is>
          <t>Sous les serviettes, le papier est jaune. Comme tu avais dit, à la fin. Oui. On suit la recette, près du four. Le beurre fond dans le saladier. Le grain de vanille tient, au bord. Il n'est pas parti. Le goûter a failli rester plié. La cuisine sent le beurre et les fraises. Le carrelage garde un rond de bois, tiède.</t>
        </is>
      </c>
      <c r="F19" s="2" t="inlineStr">
        <is>
          <t>&lt;speak&gt;&lt;prosody rate="slow" pitch="-2st"&gt;Sous les serviettes, le papier est jaune. Comme tu avais dit, à la fin. Oui. On suit la recette, près du four. Le beurre fond dans le saladier. Le &lt;emphasis level="moderate"&gt;grain de vanille&lt;/emphasis&gt; tient, au bord. Il n'est pas parti. Le goûter a failli rester plié. La cuisine sent le beurre et les fraises. Le carrelage garde un rond de bois, tiède.&lt;/prosody&gt;&lt;break time="900ms"/&gt;&lt;/speak&gt;</t>
        </is>
      </c>
      <c r="G19" s="2" t="inlineStr">
        <is>
          <t>&lt;low-pitch&gt;&lt;soft&gt;&lt;slow&gt;Sous les serviettes, le papier est jaune. Comme tu avais dit, à la fin. Oui. On suit la recette, près du four. Le beurre fond dans le saladier. Le &lt;emphasis&gt;grain de vanille&lt;/emphasis&gt; tient, au bord. Il n'est pas parti. Le goûter a failli rester plié. La cuisine sent le beurre et les fraises. Le carrelage garde un rond de bois, tiède.&lt;/slow&gt;&lt;/soft&gt;&lt;/low-pitch&gt;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vanille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sous_texte=le_grain_paie_le_début; tempo=posé; sourire=léger; respiration=ample</t>
        </is>
      </c>
      <c r="AW19" t="inlineStr">
        <is>
          <t>narrateur|Sous les serviettes, le papier est jaune.
enfant-f|Comme tu avais dit, à la fin.
maman|Oui.
papa|On suit la recette, près du four.
narrateur|Le beurre fond dans le saladier.
narrateur|Le grain de vanille tient, au bord.
enfant-f|Il n'est pas parti.
narrateur|Le goûter a failli rester plié.
narrateur|La cuisine sent le beurre et les fraises.
narrateur|Le carrelage garde un rond de bois, tiède.</t>
        </is>
      </c>
      <c r="AX19" t="inlineStr">
        <is>
          <t>four,bois</t>
        </is>
      </c>
    </row>
    <row r="20">
      <c r="A20" s="2" t="inlineStr">
        <is>
          <t>CHK_T0001_P0001_T0002_P0002_T0003_P0002</t>
        </is>
      </c>
      <c r="B20" s="5" t="inlineStr">
        <is>
          <t>passage</t>
        </is>
      </c>
      <c r="C20" s="2" t="inlineStr">
        <is>
          <t>endA2Y</t>
        </is>
      </c>
      <c r="D20" s="2" t="inlineStr">
        <is>
          <t>DIF.PAR.002</t>
        </is>
      </c>
      <c r="E20" s="2" t="inlineStr">
        <is>
          <t>J'allume la petite lampe. Un rond jaune court dans le tiroir. Sous les. Le crayon gratte, puis s'arrête. Sous les cuillères. Comme le rond jaune. Le grain noir apparaît sur le papier, net. C'est le même. La lampe ne brûle pas les mots. Chouchou a regardé, sans fouiller. Le saladier reste au sol, sage. La lumière a tenu le mot.</t>
        </is>
      </c>
      <c r="F20" s="2" t="inlineStr">
        <is>
          <t>&lt;speak&gt;&lt;prosody rate="medium" pitch="medium"&gt;J'allume la petite &lt;emphasis level="moderate"&gt;lampe&lt;/emphasis&gt;. Un rond jaune court dans le tiroir. Sous les. Le crayon gratte, puis s'arrête. Sous les cuillères. Comme le rond jaune. Le grain noir apparaît sur le papier, net. C'est le même. La lampe ne brûle pas les mots. Chouchou a regardé, sans fouiller. Le saladier reste au sol, sage. La lumière a tenu le mot.&lt;/prosody&gt;&lt;break time="560ms"/&gt;&lt;/speak&gt;</t>
        </is>
      </c>
      <c r="G20" s="2" t="inlineStr">
        <is>
          <t>J'allume la petite &lt;emphasis&gt;lampe&lt;/emphasis&gt;. Un rond jaune court dans le tiroir. Sous les. Le crayon gratte, puis s'arrête. Sous les cuillères. Comme le rond jaune. Le grain noir apparaît sur le papier, net. C'est le même. La lampe ne brûle pas les mots. Chouchou a regardé, sans fouiller. Le saladier reste au sol, sage. La lumière a tenu le mot.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lampe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sous_texte=elle_observe_et_laisse_finir; tempo=naturel; sourire=franc; respiration=relâchée</t>
        </is>
      </c>
      <c r="AW20" t="inlineStr">
        <is>
          <t>papa|J'allume la petite lampe.
narrateur|Un rond jaune court dans le tiroir.
maman|Sous les.
narrateur|Le crayon gratte, puis s'arrête.
maman|Sous les cuillères.
enfant-f|Comme le rond jaune.
narrateur|Le grain noir apparaît sur le papier, net.
enfant-f|C'est le même.
narrateur|La lampe ne brûle pas les mots.
narrateur|Chouchou a regardé, sans fouiller.
narrateur|Le saladier reste au sol, sage.
papa|La lumière a tenu le mot.</t>
        </is>
      </c>
      <c r="AX20" t="inlineStr">
        <is>
          <t>lampe,tiroir</t>
        </is>
      </c>
    </row>
    <row r="21">
      <c r="A21" s="2" t="inlineStr">
        <is>
          <t>CHK_T0001_P0001_T0002_P0002_T0003_P0002_F0001</t>
        </is>
      </c>
      <c r="B21" s="7" t="inlineStr">
        <is>
          <t>passage_fin</t>
        </is>
      </c>
      <c r="C21" s="2" t="inlineStr">
        <is>
          <t>endA2Y</t>
        </is>
      </c>
      <c r="D21" s="2" t="inlineStr">
        <is>
          <t>DIF.PAR.002</t>
        </is>
      </c>
      <c r="E21" s="2" t="inlineStr">
        <is>
          <t>Le rond jaune colle aux cuillères, un moment. Le papier était le bon. On a lu ensemble. Une fraise casse, nette, entre les dents. La farine rejoint le beurre, dans le bois. Le grain noir reste, luisant, dans la rainure. Je le vois, maman. Le goûter a failli rester dans l'ombre. La cuisine sent le beurre et les fraises. Le rond de la lampe s'éteint sur la pâte.</t>
        </is>
      </c>
      <c r="F21" s="2" t="inlineStr">
        <is>
          <t>&lt;speak&gt;&lt;prosody rate="slow" pitch="-2st"&gt;Le rond jaune colle aux cuillères, un moment. Le papier était le bon. On a lu ensemble. Une fraise casse, nette, entre les dents. La farine rejoint le beurre, dans le bois. Le grain noir reste, luisant, dans la rainure. Je le vois, maman. Le goûter a failli rester dans l'ombre. La cuisine sent le beurre et les fraises. Le rond de la lampe s'éteint sur la pâte.&lt;/prosody&gt;&lt;break time="900ms"/&gt;&lt;/speak&gt;</t>
        </is>
      </c>
      <c r="G21" s="2" t="inlineStr">
        <is>
          <t>&lt;low-pitch&gt;&lt;soft&gt;&lt;slow&gt;Le rond jaune colle aux cuillères, un moment. Le papier était le bon. On a lu ensemble. Une fraise casse, nette, entre les dents. La farine rejoint le beurre, dans le bois. Le grain noir reste, luisant, dans la rainure. Je le vois, maman. Le goûter a failli rester dans l'ombre. La cuisine sent le beurre et les fraises. Le rond de la lampe s'éteint sur la pâte.&lt;/slow&gt;&lt;/soft&gt;&lt;/low-pitch&gt;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vanille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sous_texte=le_grain_paie_le_début; tempo=posé; sourire=léger; respiration=ample</t>
        </is>
      </c>
      <c r="AW21" t="inlineStr">
        <is>
          <t>narrateur|Le rond jaune colle aux cuillères, un moment.
maman|Le papier était le bon.
enfant-f|On a lu ensemble.
papa|Une fraise casse, nette, entre les dents.
narrateur|La farine rejoint le beurre, dans le bois.
narrateur|Le grain noir reste, luisant, dans la rainure.
enfant-f|Je le vois, maman.
narrateur|Le goûter a failli rester dans l'ombre.
narrateur|La cuisine sent le beurre et les fraises.
narrateur|Le rond de la lampe s'éteint sur la pâte.</t>
        </is>
      </c>
      <c r="AX21" t="inlineStr">
        <is>
          <t>four,bois</t>
        </is>
      </c>
    </row>
    <row r="22">
      <c r="A22" s="2" t="inlineStr">
        <is>
          <t>CHK_T0001_P0001_T0002_P0002_T0003_P0003</t>
        </is>
      </c>
      <c r="B22" s="5" t="inlineStr">
        <is>
          <t>passage</t>
        </is>
      </c>
      <c r="C22" s="2" t="inlineStr">
        <is>
          <t>endA2Z</t>
        </is>
      </c>
      <c r="D22" s="2" t="inlineStr">
        <is>
          <t>DIF.PAR.002</t>
        </is>
      </c>
      <c r="E22" s="2" t="inlineStr">
        <is>
          <t>On lève le linge. Le tissu sent le savon, pâle. En dessous. Chouchou tourne la tête, sans parler. En dessous, le papier jaune. Je vois le coin, maintenant. Un grain de vanille dort sur le jaune. Comme dans le saladier. Le linge retombe, lent, sans bruit. Chouchou n'a pas parlé trop tôt. Le saladier reste au sol, sage. Le linge a gardé le secret.</t>
        </is>
      </c>
      <c r="F22" s="2" t="inlineStr">
        <is>
          <t>&lt;speak&gt;&lt;prosody rate="medium" pitch="medium"&gt;On lève le &lt;emphasis level="moderate"&gt;linge&lt;/emphasis&gt;. Le tissu sent le savon, pâle. En dessous. Chouchou tourne la tête, sans parler. En dessous, le papier jaune. Je vois le coin, maintenant. Un grain de vanille dort sur le jaune. Comme dans le saladier. Le linge retombe, lent, sans bruit. Chouchou n'a pas parlé trop tôt. Le saladier reste au sol, sage. Le linge a gardé le secret.&lt;/prosody&gt;&lt;break time="560ms"/&gt;&lt;/speak&gt;</t>
        </is>
      </c>
      <c r="G22" s="2" t="inlineStr">
        <is>
          <t>On lève le &lt;emphasis&gt;linge&lt;/emphasis&gt;. Le tissu sent le savon, pâle. En dessous. Chouchou tourne la tête, sans parler. En dessous, le papier jaune. Je vois le coin, maintenant. Un grain de vanille dort sur le jaune. Comme dans le saladier. Le linge retombe, lent, sans bruit. Chouchou n'a pas parlé trop tôt. Le saladier reste au sol, sage. Le linge a gardé le secret.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linge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sous_texte=elle_observe_et_laisse_finir; tempo=naturel; sourire=franc; respiration=relâchée</t>
        </is>
      </c>
      <c r="AW22" t="inlineStr">
        <is>
          <t>enfant-f|On lève le linge.
narrateur|Le tissu sent le savon, pâle.
maman|En dessous.
narrateur|Chouchou tourne la tête, sans parler.
maman|En dessous, le papier jaune.
enfant-f|Je vois le coin, maintenant.
narrateur|Un grain de vanille dort sur le jaune.
enfant-f|Comme dans le saladier.
narrateur|Le linge retombe, lent, sans bruit.
narrateur|Chouchou n'a pas parlé trop tôt.
narrateur|Le saladier reste au sol, sage.
maman|Le linge a gardé le secret.</t>
        </is>
      </c>
      <c r="AX22" t="inlineStr">
        <is>
          <t>tissu,tiroir</t>
        </is>
      </c>
    </row>
    <row r="23">
      <c r="A23" s="2" t="inlineStr">
        <is>
          <t>CHK_T0001_P0001_T0002_P0002_T0003_P0003_F0001</t>
        </is>
      </c>
      <c r="B23" s="7" t="inlineStr">
        <is>
          <t>passage_fin</t>
        </is>
      </c>
      <c r="C23" s="2" t="inlineStr">
        <is>
          <t>endA2Z</t>
        </is>
      </c>
      <c r="D23" s="2" t="inlineStr">
        <is>
          <t>DIF.PAR.002</t>
        </is>
      </c>
      <c r="E23" s="2" t="inlineStr">
        <is>
          <t>Sous le linge, le papier attend. Tu as dit en dessous, à la fin. Oui, à la fin. Ils cassent un œuf, petit, dans le bois. Le four ronronne, bas. Le grain de vanille tient contre l'œuf. Il a failli partir avec le linge. Le goûter a failli rester sous le tissu. La cuisine sent le beurre et les fraises. Le linge reprend sa place, une pincée de farine dessus.</t>
        </is>
      </c>
      <c r="F23" s="2" t="inlineStr">
        <is>
          <t>&lt;speak&gt;&lt;prosody rate="slow" pitch="-2st"&gt;Sous le linge, le papier attend. Tu as dit en dessous, à la fin. Oui, à la fin. Ils cassent un œuf, petit, dans le bois. Le four ronronne, bas. Le &lt;emphasis level="moderate"&gt;grain de vanille&lt;/emphasis&gt; tient contre l'œuf. Il a failli partir avec le linge. Le goûter a failli rester sous le tissu. La cuisine sent le beurre et les fraises. Le linge reprend sa place, une pincée de farine dessus.&lt;/prosody&gt;&lt;break time="900ms"/&gt;&lt;/speak&gt;</t>
        </is>
      </c>
      <c r="G23" s="2" t="inlineStr">
        <is>
          <t>&lt;low-pitch&gt;&lt;soft&gt;&lt;slow&gt;Sous le linge, le papier attend. Tu as dit en dessous, à la fin. Oui, à la fin. Ils cassent un œuf, petit, dans le bois. Le four ronronne, bas. Le &lt;emphasis&gt;grain de vanille&lt;/emphasis&gt; tient contre l'œuf. Il a failli partir avec le linge. Le goûter a failli rester sous le tissu. La cuisine sent le beurre et les fraises. Le linge reprend sa place, une pincée de farine dessus.&lt;/slow&gt;&lt;/soft&gt;&lt;/low-pitch&gt;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vanille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sous_texte=le_grain_paie_le_début; tempo=posé; sourire=léger; respiration=ample</t>
        </is>
      </c>
      <c r="AW23" t="inlineStr">
        <is>
          <t>narrateur|Sous le linge, le papier attend.
enfant-f|Tu as dit en dessous, à la fin.
maman|Oui, à la fin.
narrateur|Ils cassent un œuf, petit, dans le bois.
papa|Le four ronronne, bas.
narrateur|Le grain de vanille tient contre l'œuf.
enfant-f|Il a failli partir avec le linge.
narrateur|Le goûter a failli rester sous le tissu.
narrateur|La cuisine sent le beurre et les fraises.
narrateur|Le linge reprend sa place, une pincée de farine dessus.</t>
        </is>
      </c>
      <c r="AX23" t="inlineStr">
        <is>
          <t>four,bois</t>
        </is>
      </c>
    </row>
    <row r="24">
      <c r="A24" s="2" t="inlineStr">
        <is>
          <t>CHK_T0001_P0001_T0002_P0003</t>
        </is>
      </c>
      <c r="B24" s="5" t="inlineStr">
        <is>
          <t>passage</t>
        </is>
      </c>
      <c r="C24" s="2" t="inlineStr">
        <is>
          <t>brA3</t>
        </is>
      </c>
      <c r="D24" s="2" t="inlineStr">
        <is>
          <t>DIF.PAR.002</t>
        </is>
      </c>
      <c r="E24" s="2" t="inlineStr">
        <is>
          <t>Le saladier penche contre le seuil, lourd. Dans le garde-manger, l'air est frais, un peu sombre. Les fraises, elles sont où ? Elle pointe le bol rouge, trop vite. Les belles sont dans le. Le bol ! Chouchou rentre le doigt. Papa s'accroupit à la même hauteur. L'ombre mélange les formes, tu vois ? Ma phrase n'est pas finie. Le saladier penche, puis se tient. Chouchou écoute l'ombre, sans foncer. Vous faites quoi, alors ?</t>
        </is>
      </c>
      <c r="F24" s="2" t="inlineStr">
        <is>
          <t>&lt;speak&gt;&lt;prosody rate="medium" pitch="-2st"&gt;Le saladier penche contre le seuil, lourd. Dans le &lt;emphasis level="moderate"&gt;garde-manger&lt;/emphasis&gt;, l'air est frais, un peu sombre. Les fraises, elles sont où ? Elle pointe le bol rouge, trop vite. Les belles sont dans le. Le bol ! Chouchou rentre le doigt. Papa s'accroupit à la même hauteur. L'ombre mélange les formes, tu vois ? Ma phrase n'est pas finie. Le saladier penche, puis se tient. Chouchou écoute l'ombre, sans foncer. Vous faites quoi, alors ?&lt;/prosody&gt;&lt;break time="520ms"/&gt;&lt;/speak&gt;</t>
        </is>
      </c>
      <c r="G24" s="2" t="inlineStr">
        <is>
          <t>&lt;low-pitch&gt;Le saladier penche contre le seuil, lourd. Dans le &lt;emphasis&gt;garde-manger&lt;/emphasis&gt;, l'air est frais, un peu sombre. Les fraises, elles sont où ? Elle pointe le bol rouge, trop vite. Les belles sont dans le. Le bol ! Chouchou rentre le doigt. Papa s'accroupit à la même hauteur. L'ombre mélange les formes, tu vois ? Ma phrase n'est pas finie. Le saladier penche, puis se tient. Chouchou écoute l'ombre, sans foncer. Vous faites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garde-manger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sous_texte=la_phrase_de_maman_n_est_pas_finie; tempo=resserré; sourire=aucun; respiration=retenue</t>
        </is>
      </c>
      <c r="AW24" t="inlineStr">
        <is>
          <t>narrateur|Le saladier penche contre le seuil, lourd.
narrateur|Dans le garde-manger, l'air est frais, un peu sombre.
enfant-f|Les fraises, elles sont où ?
narrateur|Elle pointe le bol rouge, trop vite.
maman|Les belles sont dans le.
enfant-f|Le bol !
narrateur|Chouchou rentre le doigt.
narrateur|Papa s'accroupit à la même hauteur.
papa|L'ombre mélange les formes, tu vois ?
maman|Ma phrase n'est pas finie.
narrateur|Le saladier penche, puis se tient.
narrateur|Chouchou écoute l'ombre, sans foncer.
papa|Vous faites quoi, alors ?</t>
        </is>
      </c>
      <c r="AX24" t="inlineStr">
        <is>
          <t>placard,fraises</t>
        </is>
      </c>
    </row>
    <row r="25">
      <c r="A25" s="2" t="inlineStr">
        <is>
          <t>CHK_T0001_P0001_T0002_P0003_T0003_P0000</t>
        </is>
      </c>
      <c r="B25" s="4" t="inlineStr">
        <is>
          <t>transition_question</t>
        </is>
      </c>
      <c r="C25" s="2" t="inlineStr">
        <is>
          <t>ch3A3</t>
        </is>
      </c>
      <c r="D25" s="2" t="inlineStr">
        <is>
          <t>DIF.PAR.002</t>
        </is>
      </c>
      <c r="E25" s="2" t="inlineStr">
        <is>
          <t>Dans le garde-manger, l'ombre tient les fraises. Le rouge se mélange, bol et panier. Compter, le panier, ou le bol ?</t>
        </is>
      </c>
      <c r="F25" s="2" t="inlineStr">
        <is>
          <t>&lt;speak&gt;&lt;prosody rate="slow" pitch="medium"&gt;Dans le garde-manger, l'ombre tient les fraises. Le rouge se mélange, bol et panier. Compter, le panier, ou le bol ?&lt;/prosody&gt;&lt;break time="900ms"/&gt;&lt;/speak&gt;</t>
        </is>
      </c>
      <c r="G25" s="2" t="inlineStr">
        <is>
          <t>&lt;slow&gt;Dans le garde-manger, l'ombre tient les fraises. Le rouge se mélange, bol et panier. Compter, le panier, ou le bol ?&lt;/slow&gt; [long-pause]</t>
        </is>
      </c>
      <c r="H25" s="2" t="inlineStr"/>
      <c r="I25" s="2" t="inlineStr"/>
      <c r="J25" s="2" t="inlineStr">
        <is>
          <t>Oui, c'est la bonne réponse.</t>
        </is>
      </c>
      <c r="K25" s="2" t="inlineStr">
        <is>
          <t>Tu étais presque.</t>
        </is>
      </c>
      <c r="L25" s="2" t="inlineStr"/>
      <c r="M25" s="2" t="inlineStr">
        <is>
          <t>compter</t>
        </is>
      </c>
      <c r="N25" s="2" t="inlineStr">
        <is>
          <t>CHK_T0001_P0001_T0002_P0003_T0003_P0001</t>
        </is>
      </c>
      <c r="O25" s="2" t="inlineStr">
        <is>
          <t>le panier</t>
        </is>
      </c>
      <c r="P25" s="2" t="inlineStr">
        <is>
          <t>CHK_T0001_P0001_T0002_P0003_T0003_P0002</t>
        </is>
      </c>
      <c r="Q25" s="2" t="inlineStr">
        <is>
          <t>le bol</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narrateur|Dans le garde-manger, l'ombre tient les fraises.
narrateur|Le rouge se mélange, bol et panier.
papa|Compter, le panier, ou le bol ?</t>
        </is>
      </c>
    </row>
    <row r="26">
      <c r="A26" s="2" t="inlineStr">
        <is>
          <t>CHK_T0001_P0001_T0002_P0003_T0003_P0001</t>
        </is>
      </c>
      <c r="B26" s="5" t="inlineStr">
        <is>
          <t>passage</t>
        </is>
      </c>
      <c r="C26" s="2" t="inlineStr">
        <is>
          <t>endA3X</t>
        </is>
      </c>
      <c r="D26" s="2" t="inlineStr">
        <is>
          <t>DIF.PAR.002</t>
        </is>
      </c>
      <c r="E26" s="2" t="inlineStr">
        <is>
          <t>On compte les bocaux. Moi aussi. Un, deux, trois, jusqu'à sept. Le panier. Dans le panier. Sur l'anse, un grain noir brille, petit. Le grain du début. Le compte a donné du temps au mot. Chouchou n'a pas choisi trop tôt. Le saladier reste au sol, sage. Les bocaux se sont tus, le mot aussi. Vous m'avez entendue jusqu'au bout.</t>
        </is>
      </c>
      <c r="F26" s="2" t="inlineStr">
        <is>
          <t>&lt;speak&gt;&lt;prosody rate="medium" pitch="medium"&gt;On compte les bocaux. Moi aussi. Un, deux, trois, jusqu'à sept. Le &lt;emphasis level="moderate"&gt;panier&lt;/emphasis&gt;. Dans le panier. Sur l'anse, un grain noir brille, petit. Le grain du début. Le compte a donné du temps au mot. Chouchou n'a pas choisi trop tôt. Le saladier reste au sol, sage. Les bocaux se sont tus, le mot aussi. Vous m'avez entendue jusqu'au bout.&lt;/prosody&gt;&lt;break time="560ms"/&gt;&lt;/speak&gt;</t>
        </is>
      </c>
      <c r="G26" s="2" t="inlineStr">
        <is>
          <t>On compte les bocaux. Moi aussi. Un, deux, trois, jusqu'à sept. Le &lt;emphasis&gt;panier&lt;/emphasis&gt;. Dans le panier. Sur l'anse, un grain noir brille, petit. Le grain du début. Le compte a donné du temps au mot. Chouchou n'a pas choisi trop tôt. Le saladier reste au sol, sage. Les bocaux se sont tus, le mot aussi. Vous m'avez entendue jusqu'au bout.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panier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sous_texte=elle_observe_et_laisse_finir; tempo=naturel; sourire=franc; respiration=relâchée</t>
        </is>
      </c>
      <c r="AW26" t="inlineStr">
        <is>
          <t>enfant-f|On compte les bocaux.
maman|Moi aussi.
narrateur|Un, deux, trois, jusqu'à sept.
maman|Le panier.
enfant-f|Dans le panier.
narrateur|Sur l'anse, un grain noir brille, petit.
enfant-f|Le grain du début.
narrateur|Le compte a donné du temps au mot.
narrateur|Chouchou n'a pas choisi trop tôt.
narrateur|Le saladier reste au sol, sage.
papa|Les bocaux se sont tus, le mot aussi.
maman|Vous m'avez entendue jusqu'au bout.</t>
        </is>
      </c>
      <c r="AX26" t="inlineStr">
        <is>
          <t>bocaux,silence</t>
        </is>
      </c>
    </row>
    <row r="27">
      <c r="A27" s="2" t="inlineStr">
        <is>
          <t>CHK_T0001_P0001_T0002_P0003_T0003_P0001_F0001</t>
        </is>
      </c>
      <c r="B27" s="7" t="inlineStr">
        <is>
          <t>passage_fin</t>
        </is>
      </c>
      <c r="C27" s="2" t="inlineStr">
        <is>
          <t>endA3X</t>
        </is>
      </c>
      <c r="D27" s="2" t="inlineStr">
        <is>
          <t>DIF.PAR.002</t>
        </is>
      </c>
      <c r="E27" s="2" t="inlineStr">
        <is>
          <t>Dans le panier, les fraises sentent le soleil. Sept bocaux, puis le mot. Puis j'ai fini. Une fraise chacun, avant le four. La farine tourne dans le saladier, lente. Le grain de vanille brille entre deux fraises. Il a suivi le panier. Le goûter a failli rester dans l'ombre. La cuisine sent le beurre et les fraises. Sept bocaux se taisent, et le bois chante sous la cuillère.</t>
        </is>
      </c>
      <c r="F27" s="2" t="inlineStr">
        <is>
          <t>&lt;speak&gt;&lt;prosody rate="slow" pitch="-2st"&gt;Dans le panier, les fraises sentent le soleil. Sept bocaux, puis le mot. Puis j'ai fini. Une fraise chacun, avant le four. La farine tourne dans le saladier, lente. Le &lt;emphasis level="moderate"&gt;grain de vanille&lt;/emphasis&gt; brille entre deux fraises. Il a suivi le panier. Le goûter a failli rester dans l'ombre. La cuisine sent le beurre et les fraises. Sept bocaux se taisent, et le bois chante sous la cuillère.&lt;/prosody&gt;&lt;break time="900ms"/&gt;&lt;/speak&gt;</t>
        </is>
      </c>
      <c r="G27" s="2" t="inlineStr">
        <is>
          <t>&lt;low-pitch&gt;&lt;soft&gt;&lt;slow&gt;Dans le panier, les fraises sentent le soleil. Sept bocaux, puis le mot. Puis j'ai fini. Une fraise chacun, avant le four. La farine tourne dans le saladier, lente. Le &lt;emphasis&gt;grain de vanille&lt;/emphasis&gt; brille entre deux fraises. Il a suivi le panier. Le goûter a failli rester dans l'ombre. La cuisine sent le beurre et les fraises. Sept bocaux se taisent, et le bois chante sous la cuillère.&lt;/slow&gt;&lt;/soft&gt;&lt;/low-pitch&gt;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vanille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sous_texte=le_grain_paie_le_début; tempo=posé; sourire=léger; respiration=ample</t>
        </is>
      </c>
      <c r="AW27" t="inlineStr">
        <is>
          <t>narrateur|Dans le panier, les fraises sentent le soleil.
enfant-f|Sept bocaux, puis le mot.
maman|Puis j'ai fini.
papa|Une fraise chacun, avant le four.
narrateur|La farine tourne dans le saladier, lente.
narrateur|Le grain de vanille brille entre deux fraises.
enfant-f|Il a suivi le panier.
narrateur|Le goûter a failli rester dans l'ombre.
narrateur|La cuisine sent le beurre et les fraises.
narrateur|Sept bocaux se taisent, et le bois chante sous la cuillère.</t>
        </is>
      </c>
      <c r="AX27" t="inlineStr">
        <is>
          <t>four,bois</t>
        </is>
      </c>
    </row>
    <row r="28">
      <c r="A28" s="2" t="inlineStr">
        <is>
          <t>CHK_T0001_P0001_T0002_P0003_T0003_P0002</t>
        </is>
      </c>
      <c r="B28" s="5" t="inlineStr">
        <is>
          <t>passage</t>
        </is>
      </c>
      <c r="C28" s="2" t="inlineStr">
        <is>
          <t>endA3Y</t>
        </is>
      </c>
      <c r="D28" s="2" t="inlineStr">
        <is>
          <t>DIF.PAR.002</t>
        </is>
      </c>
      <c r="E28" s="2" t="inlineStr">
        <is>
          <t>On se baisse, d'abord. L'air du bas est plus frais, et sombre. Le panier bas. Chouchou ouvre la bouche, puis la referme. Pas le bol. Elles se relèvent, ensemble. Un grain de vanille tient à l'anse du panier. Je l'avais vu dans le bois. L'air frais a ralenti leurs mains. Chouchou n'a pas pris le bol. Le saladier reste au sol, sage. Se baisser a ralenti les mots.</t>
        </is>
      </c>
      <c r="F28" s="2" t="inlineStr">
        <is>
          <t>&lt;speak&gt;&lt;prosody rate="medium" pitch="medium"&gt;On se baisse, d'abord. L'air du bas est plus frais, et sombre. Le &lt;emphasis level="moderate"&gt;panier&lt;/emphasis&gt; bas. Chouchou ouvre la bouche, puis la referme. Pas le bol. Elles se relèvent, ensemble. Un grain de vanille tient à l'anse du panier. Je l'avais vu dans le bois. L'air frais a ralenti leurs mains. Chouchou n'a pas pris le bol. Le saladier reste au sol, sage. Se baisser a ralenti les mots.&lt;/prosody&gt;&lt;break time="560ms"/&gt;&lt;/speak&gt;</t>
        </is>
      </c>
      <c r="G28" s="2" t="inlineStr">
        <is>
          <t>On se baisse, d'abord. L'air du bas est plus frais, et sombre. Le &lt;emphasis&gt;panier&lt;/emphasis&gt; bas. Chouchou ouvre la bouche, puis la referme. Pas le bol. Elles se relèvent, ensemble. Un grain de vanille tient à l'anse du panier. Je l'avais vu dans le bois. L'air frais a ralenti leurs mains. Chouchou n'a pas pris le bol. Le saladier reste au sol, sage. Se baisser a ralenti les mots.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panier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sous_texte=elle_observe_et_laisse_finir; tempo=naturel; sourire=franc; respiration=relâchée</t>
        </is>
      </c>
      <c r="AW28" t="inlineStr">
        <is>
          <t>enfant-f|On se baisse, d'abord.
narrateur|L'air du bas est plus frais, et sombre.
maman|Le panier bas.
narrateur|Chouchou ouvre la bouche, puis la referme.
enfant-f|Pas le bol.
narrateur|Elles se relèvent, ensemble.
narrateur|Un grain de vanille tient à l'anse du panier.
enfant-f|Je l'avais vu dans le bois.
narrateur|L'air frais a ralenti leurs mains.
narrateur|Chouchou n'a pas pris le bol.
narrateur|Le saladier reste au sol, sage.
papa|Se baisser a ralenti les mots.</t>
        </is>
      </c>
      <c r="AX28" t="inlineStr">
        <is>
          <t>panier,fraises</t>
        </is>
      </c>
    </row>
    <row r="29">
      <c r="A29" s="2" t="inlineStr">
        <is>
          <t>CHK_T0001_P0001_T0002_P0003_T0003_P0002_F0001</t>
        </is>
      </c>
      <c r="B29" s="7" t="inlineStr">
        <is>
          <t>passage_fin</t>
        </is>
      </c>
      <c r="C29" s="2" t="inlineStr">
        <is>
          <t>endA3Y</t>
        </is>
      </c>
      <c r="D29" s="2" t="inlineStr">
        <is>
          <t>DIF.PAR.002</t>
        </is>
      </c>
      <c r="E29" s="2" t="inlineStr">
        <is>
          <t>Dans le panier bas, ça sent le rouge. Le bol n'avait rien. Se baisser nous a aidées. Ils croquent, les pieds sous la table. La pâte monte, un peu, dans le saladier. Le grain de vanille reste au bord, collé. Je ne l'ai pas enlevé. Le goûter a failli rester trop bas. La cuisine sent le beurre et les fraises. Une fraise laisse un jus rose sur le bois.</t>
        </is>
      </c>
      <c r="F29" s="2" t="inlineStr">
        <is>
          <t>&lt;speak&gt;&lt;prosody rate="slow" pitch="-2st"&gt;Dans le panier bas, ça sent le rouge. Le bol n'avait rien. Se baisser nous a aidées. Ils croquent, les pieds sous la table. La pâte monte, un peu, dans le saladier. Le &lt;emphasis level="moderate"&gt;grain de vanille&lt;/emphasis&gt; reste au bord, collé. Je ne l'ai pas enlevé. Le goûter a failli rester trop bas. La cuisine sent le beurre et les fraises. Une fraise laisse un jus rose sur le bois.&lt;/prosody&gt;&lt;break time="900ms"/&gt;&lt;/speak&gt;</t>
        </is>
      </c>
      <c r="G29" s="2" t="inlineStr">
        <is>
          <t>&lt;low-pitch&gt;&lt;soft&gt;&lt;slow&gt;Dans le panier bas, ça sent le rouge. Le bol n'avait rien. Se baisser nous a aidées. Ils croquent, les pieds sous la table. La pâte monte, un peu, dans le saladier. Le &lt;emphasis&gt;grain de vanille&lt;/emphasis&gt; reste au bord, collé. Je ne l'ai pas enlevé. Le goûter a failli rester trop bas. La cuisine sent le beurre et les fraises. Une fraise laisse un jus rose sur le bois.&lt;/slow&gt;&lt;/soft&gt;&lt;/low-pitch&gt;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vanille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sous_texte=le_grain_paie_le_début; tempo=posé; sourire=léger; respiration=ample</t>
        </is>
      </c>
      <c r="AW29" t="inlineStr">
        <is>
          <t>narrateur|Dans le panier bas, ça sent le rouge.
enfant-f|Le bol n'avait rien.
maman|Se baisser nous a aidées.
papa|Ils croquent, les pieds sous la table.
narrateur|La pâte monte, un peu, dans le saladier.
narrateur|Le grain de vanille reste au bord, collé.
enfant-f|Je ne l'ai pas enlevé.
narrateur|Le goûter a failli rester trop bas.
narrateur|La cuisine sent le beurre et les fraises.
narrateur|Une fraise laisse un jus rose sur le bois.</t>
        </is>
      </c>
      <c r="AX29" t="inlineStr">
        <is>
          <t>four,bois</t>
        </is>
      </c>
    </row>
    <row r="30">
      <c r="A30" s="2" t="inlineStr">
        <is>
          <t>CHK_T0001_P0001_T0002_P0003_T0003_P0003</t>
        </is>
      </c>
      <c r="B30" s="5" t="inlineStr">
        <is>
          <t>passage</t>
        </is>
      </c>
      <c r="C30" s="2" t="inlineStr">
        <is>
          <t>endA3Z</t>
        </is>
      </c>
      <c r="D30" s="2" t="inlineStr">
        <is>
          <t>DIF.PAR.002</t>
        </is>
      </c>
      <c r="E30" s="2" t="inlineStr">
        <is>
          <t>Le bol rouge brille, plus proche que le panier. Le bol ? Chouchou referme sa bouche, tout de suite. Le bol rouge. Dans le bol rouge, d'accord. Au fond, un grain de vanille brille, seul. Le même qu'au saladier. Le vrai rouge était plus proche. Chouchou a failli dire le panier. Le saladier reste au sol, sage. Tu as laissé la vraie fin. Le panier peut attendre.</t>
        </is>
      </c>
      <c r="F30" s="2" t="inlineStr">
        <is>
          <t>&lt;speak&gt;&lt;prosody rate="medium" pitch="medium"&gt;Le &lt;emphasis level="moderate"&gt;bol rouge&lt;/emphasis&gt; brille, plus proche que le panier. Le bol ? Chouchou referme sa bouche, tout de suite. Le bol rouge. Dans le bol rouge, d'accord. Au fond, un grain de vanille brille, seul. Le même qu'au saladier. Le vrai rouge était plus proche. Chouchou a failli dire le panier. Le saladier reste au sol, sage. Tu as laissé la vraie fin. Le panier peut attendre.&lt;/prosody&gt;&lt;break time="560ms"/&gt;&lt;/speak&gt;</t>
        </is>
      </c>
      <c r="G30" s="2" t="inlineStr">
        <is>
          <t>Le &lt;emphasis&gt;bol rouge&lt;/emphasis&gt; brille, plus proche que le panier. Le bol ? Chouchou referme sa bouche, tout de suite. Le bol rouge. Dans le bol rouge, d'accord. Au fond, un grain de vanille brille, seul. Le même qu'au saladier. Le vrai rouge était plus proche. Chouchou a failli dire le panier. Le saladier reste au sol, sage. Tu as laissé la vraie fin. Le panier peut attendre.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bol rouge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sous_texte=elle_observe_et_laisse_finir; tempo=naturel; sourire=franc; respiration=relâchée</t>
        </is>
      </c>
      <c r="AW30" t="inlineStr">
        <is>
          <t>narrateur|Le bol rouge brille, plus proche que le panier.
enfant-f|Le bol ?
narrateur|Chouchou referme sa bouche, tout de suite.
maman|Le bol rouge.
enfant-f|Dans le bol rouge, d'accord.
narrateur|Au fond, un grain de vanille brille, seul.
enfant-f|Le même qu'au saladier.
narrateur|Le vrai rouge était plus proche.
narrateur|Chouchou a failli dire le panier.
narrateur|Le saladier reste au sol, sage.
maman|Tu as laissé la vraie fin.
papa|Le panier peut attendre.</t>
        </is>
      </c>
      <c r="AX30" t="inlineStr">
        <is>
          <t>bol,fraises</t>
        </is>
      </c>
    </row>
    <row r="31">
      <c r="A31" s="2" t="inlineStr">
        <is>
          <t>CHK_T0001_P0001_T0002_P0003_T0003_P0003_F0001</t>
        </is>
      </c>
      <c r="B31" s="7" t="inlineStr">
        <is>
          <t>passage_fin</t>
        </is>
      </c>
      <c r="C31" s="2" t="inlineStr">
        <is>
          <t>endA3Z</t>
        </is>
      </c>
      <c r="D31" s="2" t="inlineStr">
        <is>
          <t>DIF.PAR.002</t>
        </is>
      </c>
      <c r="E31" s="2" t="inlineStr">
        <is>
          <t>Dans le bol rouge, pas dans le panier. J'ai failli dire le panier. Tu as attendu ma fin. Une fraise casse, nette, entre les dents. Le saladier reçoit les belles, une à une. Le grain de vanille brille au fond du bol, oublié. On le met dans la pâte ? Oui, tout petit. La cuisine sent le beurre et les fraises. Le bol rouge reste vide, et le vrai gâteau cuit.</t>
        </is>
      </c>
      <c r="F31" s="2" t="inlineStr">
        <is>
          <t>&lt;speak&gt;&lt;prosody rate="slow" pitch="-2st"&gt;Dans le bol rouge, pas dans le panier. J'ai failli dire le panier. Tu as attendu ma fin. Une fraise casse, nette, entre les dents. Le saladier reçoit les belles, une à une. Le &lt;emphasis level="moderate"&gt;grain de vanille&lt;/emphasis&gt; brille au fond du bol, oublié. On le met dans la pâte ? Oui, tout petit. La cuisine sent le beurre et les fraises. Le bol rouge reste vide, et le vrai gâteau cuit.&lt;/prosody&gt;&lt;break time="900ms"/&gt;&lt;/speak&gt;</t>
        </is>
      </c>
      <c r="G31" s="2" t="inlineStr">
        <is>
          <t>&lt;low-pitch&gt;&lt;soft&gt;&lt;slow&gt;Dans le bol rouge, pas dans le panier. J'ai failli dire le panier. Tu as attendu ma fin. Une fraise casse, nette, entre les dents. Le saladier reçoit les belles, une à une. Le &lt;emphasis&gt;grain de vanille&lt;/emphasis&gt; brille au fond du bol, oublié. On le met dans la pâte ? Oui, tout petit. La cuisine sent le beurre et les fraises. Le bol rouge reste vide, et le vrai gâteau cuit.&lt;/slow&gt;&lt;/soft&gt;&lt;/low-pitch&gt;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vanille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sous_texte=le_grain_paie_le_début; tempo=posé; sourire=léger; respiration=ample</t>
        </is>
      </c>
      <c r="AW31" t="inlineStr">
        <is>
          <t>narrateur|Dans le bol rouge, pas dans le panier.
enfant-f|J'ai failli dire le panier.
maman|Tu as attendu ma fin.
papa|Une fraise casse, nette, entre les dents.
narrateur|Le saladier reçoit les belles, une à une.
narrateur|Le grain de vanille brille au fond du bol, oublié.
enfant-f|On le met dans la pâte ?
maman|Oui, tout petit.
narrateur|La cuisine sent le beurre et les fraises.
narrateur|Le bol rouge reste vide, et le vrai gâteau cuit.</t>
        </is>
      </c>
      <c r="AX31" t="inlineStr">
        <is>
          <t>four,bois</t>
        </is>
      </c>
    </row>
    <row r="32">
      <c r="A32" s="2" t="inlineStr">
        <is>
          <t>CHK_T0001_P0002</t>
        </is>
      </c>
      <c r="B32" s="5" t="inlineStr">
        <is>
          <t>passage</t>
        </is>
      </c>
      <c r="C32" s="2" t="inlineStr">
        <is>
          <t>brB</t>
        </is>
      </c>
      <c r="D32" s="2" t="inlineStr">
        <is>
          <t>DIF.PAR.002</t>
        </is>
      </c>
      <c r="E32" s="2" t="inlineStr">
        <is>
          <t>Chouchou saisit la cuillère de bois, d'abord. Pour tourner la pâte. Elle tape trop tôt, parfois. Le manche est rêche, un peu chaud. Un peu de sucre colle au creux. Le saladier, ensuite, et le tablier. Maman les pose contre elle, l'un après l'autre. Alors dis-moi où. Maman inspire, les lèvres rondes. Chouchou referme sa bouche, d'un coup. Elle cherche la suite. J'attends, maman. Le fournil du dimanche attend, près du four.</t>
        </is>
      </c>
      <c r="F32" s="2" t="inlineStr">
        <is>
          <t>&lt;speak&gt;&lt;prosody rate="medium" pitch="medium"&gt;Chouchou saisit la &lt;emphasis level="moderate"&gt;cuillère&lt;/emphasis&gt; de bois, d'abord. Pour tourner la pâte. Elle tape trop tôt, parfois. Le manche est rêche, un peu chaud. Un peu de sucre colle au creux. Le saladier, ensuite, et le tablier. Maman les pose contre elle, l'un après l'autre. Alors dis-moi où. Maman inspire, les lèvres rondes. Chouchou referme sa bouche, d'un coup. Elle cherche la suite. J'attends, maman. Le fournil du dimanche attend, près du four.&lt;/prosody&gt;&lt;break time="420ms"/&gt;&lt;/speak&gt;</t>
        </is>
      </c>
      <c r="G32" s="2" t="inlineStr">
        <is>
          <t>Chouchou saisit la &lt;emphasis&gt;cuillère&lt;/emphasis&gt; de bois, d'abord. Pour tourner la pâte. Elle tape trop tôt, parfois. Le manche est rêche, un peu chaud. Un peu de sucre colle au creux. Le saladier, ensuite, et le tablier. Maman les pose contre elle, l'un après l'autre. Alors dis-moi où. Maman inspire, les lèvres rondes. Chouchou referme sa bouche, d'un coup. Elle cherche la suite. J'attends, maman. Le fournil du dimanche attend, près du four.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cuillère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sous_texte=elle_coupe_la_phrase_puis_se_retient; tempo=vif; sourire=léger; respiration=courte</t>
        </is>
      </c>
      <c r="AW32" t="inlineStr">
        <is>
          <t>narrateur|Chouchou saisit la cuillère de bois, d'abord.
enfant-f|Pour tourner la pâte.
maman|Elle tape trop tôt, parfois.
narrateur|Le manche est rêche, un peu chaud.
narrateur|Un peu de sucre colle au creux.
papa|Le saladier, ensuite, et le tablier.
narrateur|Maman les pose contre elle, l'un après l'autre.
enfant-f|Alors dis-moi où.
narrateur|Maman inspire, les lèvres rondes.
narrateur|Chouchou referme sa bouche, d'un coup.
papa|Elle cherche la suite.
enfant-f|J'attends, maman.
narrateur|Le fournil du dimanche attend, près du four.</t>
        </is>
      </c>
      <c r="AX32" t="inlineStr">
        <is>
          <t>bois,tissu</t>
        </is>
      </c>
    </row>
    <row r="33">
      <c r="A33" s="2" t="inlineStr">
        <is>
          <t>CHK_T0001_P0002_Q0001</t>
        </is>
      </c>
      <c r="B33" s="6" t="inlineStr">
        <is>
          <t>passage_question</t>
        </is>
      </c>
      <c r="C33" s="2" t="inlineStr">
        <is>
          <t>qB</t>
        </is>
      </c>
      <c r="D33" s="2" t="inlineStr">
        <is>
          <t>DIF.PAR.002</t>
        </is>
      </c>
      <c r="E33" s="2" t="inlineStr">
        <is>
          <t>La cuillère de bois brille un peu, contre sa paume. Chouchou a pris quoi ?</t>
        </is>
      </c>
      <c r="F33" s="2" t="inlineStr">
        <is>
          <t>&lt;speak&gt;&lt;prosody rate="slow" pitch="medium"&gt;La &lt;emphasis level="moderate"&gt;cuillère&lt;/emphasis&gt; de bois brille un peu, contre sa paume. Chouchou a pris quoi ?&lt;/prosody&gt;&lt;break time="700ms"/&gt;&lt;/speak&gt;</t>
        </is>
      </c>
      <c r="G33" s="2" t="inlineStr">
        <is>
          <t>&lt;soft&gt;&lt;slow&gt;La &lt;emphasis&gt;cuillère&lt;/emphasis&gt; de bois brille un peu, contre sa paume. Chouchou a pris quoi ?&lt;/slow&gt;&lt;/soft&gt; [pause]</t>
        </is>
      </c>
      <c r="H33" s="2" t="inlineStr">
        <is>
          <t>la cuillère</t>
        </is>
      </c>
      <c r="I33" s="2" t="inlineStr">
        <is>
          <t>cuillère | la cuillère | une cuillère | la cuiller | cuiller | le bois</t>
        </is>
      </c>
      <c r="J33" s="2" t="inlineStr">
        <is>
          <t>Oui, c'est la bonne réponse.</t>
        </is>
      </c>
      <c r="K33" s="2" t="inlineStr">
        <is>
          <t>Tu étais presque.</t>
        </is>
      </c>
      <c r="L33" s="2" t="inlineStr">
        <is>
          <t>La cuillère de bois brillait. Chouchou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cuillère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narrateur|La cuillère de bois brille un peu, contre sa paume.
papa|Chouchou a pris quoi ?</t>
        </is>
      </c>
    </row>
    <row r="34">
      <c r="A34" s="2" t="inlineStr">
        <is>
          <t>CHK_T0001_P0002_C0001</t>
        </is>
      </c>
      <c r="B34" s="5" t="inlineStr">
        <is>
          <t>passage</t>
        </is>
      </c>
      <c r="C34" s="2" t="inlineStr">
        <is>
          <t>qB</t>
        </is>
      </c>
      <c r="D34" s="2" t="inlineStr">
        <is>
          <t>DIF.PAR.002</t>
        </is>
      </c>
      <c r="E34" s="2" t="inlineStr">
        <is>
          <t>La cuillère. Oui. Le saladier pèse contre son bras. Le tablier dort sur ses épaules. Merci, j'ai repris mon souffle. Le grain noir est dans le bois. Le manche reste sucré, un peu collant. On avance où, alors ?</t>
        </is>
      </c>
      <c r="F34" s="2" t="inlineStr">
        <is>
          <t>&lt;speak&gt;&lt;prosody rate="medium" pitch="medium"&gt;La cuillère. Oui. Le saladier pèse contre son bras. Le tablier dort sur ses épaules. Merci, j'ai repris mon souffle. Le grain noir est dans le bois. Le manche reste sucré, un peu collant. On avance où, alors ?&lt;/prosody&gt;&lt;break time="450ms"/&gt;&lt;/speak&gt;</t>
        </is>
      </c>
      <c r="G34" s="2" t="inlineStr">
        <is>
          <t>La cuillère. Oui. Le saladier pèse contre son bras. Le tablier dort sur ses épaules. Merci, j'ai repris mon souffle. Le grain noir est dans le bois. Le manche reste sucré, un peu collant. On avance où, alors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vanille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enfant-f|La cuillère.
maman|Oui.
narrateur|Le saladier pèse contre son bras.
narrateur|Le tablier dort sur ses épaules.
maman|Merci, j'ai repris mon souffle.
enfant-f|Le grain noir est dans le bois.
narrateur|Le manche reste sucré, un peu collant.
papa|On avance où, alors ?</t>
        </is>
      </c>
      <c r="AX34" t="inlineStr">
        <is>
          <t>bois,tissu</t>
        </is>
      </c>
    </row>
    <row r="35">
      <c r="A35" s="2" t="inlineStr">
        <is>
          <t>CHK_T0001_P0002_T0002_P0000</t>
        </is>
      </c>
      <c r="B35" s="4" t="inlineStr">
        <is>
          <t>transition_question</t>
        </is>
      </c>
      <c r="C35" s="2" t="inlineStr">
        <is>
          <t>ch2B</t>
        </is>
      </c>
      <c r="D35" s="2" t="inlineStr">
        <is>
          <t>DIF.PAR.002</t>
        </is>
      </c>
      <c r="E35" s="2" t="inlineStr">
        <is>
          <t>La cuillère claque une fois, contre le bois. La farine manque, et le goûter attend. Le placard, le tiroir, et le garde-manger attendent. On cherche où, d'abord ?</t>
        </is>
      </c>
      <c r="F35" s="2" t="inlineStr">
        <is>
          <t>&lt;speak&gt;&lt;prosody rate="slow" pitch="medium"&gt;La cuillère claque une fois, contre le bois. La farine manque, et le goûter attend. Le placard, le tiroir, et le garde-manger attendent. On cherche où, d'abord ?&lt;/prosody&gt;&lt;break time="900ms"/&gt;&lt;/speak&gt;</t>
        </is>
      </c>
      <c r="G35" s="2" t="inlineStr">
        <is>
          <t>&lt;slow&gt;La cuillère claque une fois, contre le bois. La farine manque, et le goûter attend. Le placard, le tiroir, et le garde-manger attendent. On cherche où, d'abord ?&lt;/slow&gt; [long-pause]</t>
        </is>
      </c>
      <c r="H35" s="2" t="inlineStr"/>
      <c r="I35" s="2" t="inlineStr"/>
      <c r="J35" s="2" t="inlineStr">
        <is>
          <t>Oui, c'est la bonne réponse.</t>
        </is>
      </c>
      <c r="K35" s="2" t="inlineStr">
        <is>
          <t>Tu étais presque.</t>
        </is>
      </c>
      <c r="L35" s="2" t="inlineStr"/>
      <c r="M35" s="2" t="inlineStr">
        <is>
          <t>le placard</t>
        </is>
      </c>
      <c r="N35" s="2" t="inlineStr">
        <is>
          <t>CHK_T0001_P0002_T0002_P0001</t>
        </is>
      </c>
      <c r="O35" s="2" t="inlineStr">
        <is>
          <t>le tiroir</t>
        </is>
      </c>
      <c r="P35" s="2" t="inlineStr">
        <is>
          <t>CHK_T0001_P0002_T0002_P0002</t>
        </is>
      </c>
      <c r="Q35" s="2" t="inlineStr">
        <is>
          <t>le garde-manger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cuillère claque une fois, contre le bois.
narrateur|La farine manque, et le goûter attend.
narrateur|Le placard, le tiroir, et le garde-manger attendent.
papa|On cherche où, d'abord ?</t>
        </is>
      </c>
    </row>
    <row r="36">
      <c r="A36" s="2" t="inlineStr">
        <is>
          <t>CHK_T0001_P0002_T0002_P0001</t>
        </is>
      </c>
      <c r="B36" s="5" t="inlineStr">
        <is>
          <t>passage</t>
        </is>
      </c>
      <c r="C36" s="2" t="inlineStr">
        <is>
          <t>brB1</t>
        </is>
      </c>
      <c r="D36" s="2" t="inlineStr">
        <is>
          <t>DIF.PAR.002</t>
        </is>
      </c>
      <c r="E36" s="2" t="inlineStr">
        <is>
          <t>La cuillère s'arrête contre sa paume. Devant le placard, les sacs blancs se ressemblent. C'est trop haut. La cuillère pointe une boîte, trop tôt. La farine est sur. Celle-là ! Chouchou baisse la cuillère, d'un coup. Papa s'accroupit à la même hauteur. Tu vois le grain noir, toi ? Ses épaules restent hautes, puis retombent. La cuillère descend, sans pointer. Elle cherche le grain noir, des yeux. Vous faites comment, toutes les deux ?</t>
        </is>
      </c>
      <c r="F36" s="2" t="inlineStr">
        <is>
          <t>&lt;speak&gt;&lt;prosody rate="medium" pitch="-2st"&gt;La cuillère s'arrête contre sa paume. Devant le &lt;emphasis level="moderate"&gt;placard&lt;/emphasis&gt;, les sacs blancs se ressemblent. C'est trop haut. La cuillère pointe une boîte, trop tôt. La farine est sur. Celle-là ! Chouchou baisse la cuillère, d'un coup. Papa s'accroupit à la même hauteur. Tu vois le grain noir, toi ? Ses épaules restent hautes, puis retombent. La cuillère descend, sans pointer. Elle cherche le grain noir, des yeux. Vous faites comment, toutes les deux ?&lt;/prosody&gt;&lt;break time="520ms"/&gt;&lt;/speak&gt;</t>
        </is>
      </c>
      <c r="G36" s="2" t="inlineStr">
        <is>
          <t>&lt;low-pitch&gt;La cuillère s'arrête contre sa paume. Devant le &lt;emphasis&gt;placard&lt;/emphasis&gt;, les sacs blancs se ressemblent. C'est trop haut. La cuillère pointe une boîte, trop tôt. La farine est sur. Celle-là ! Chouchou baisse la cuillère, d'un coup. Papa s'accroupit à la même hauteur. Tu vois le grain noir, toi ? Ses épaules restent hautes, puis retombent. La cuillère descend, sans pointer. Elle cherche le grain noir, des yeux. Vous faites comment, toutes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placard</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sous_texte=la_phrase_de_maman_n_est_pas_finie; tempo=resserré; sourire=aucun; respiration=retenue</t>
        </is>
      </c>
      <c r="AW36" t="inlineStr">
        <is>
          <t>narrateur|La cuillère s'arrête contre sa paume.
narrateur|Devant le placard, les sacs blancs se ressemblent.
enfant-f|C'est trop haut.
narrateur|La cuillère pointe une boîte, trop tôt.
maman|La farine est sur.
enfant-f|Celle-là !
narrateur|Chouchou baisse la cuillère, d'un coup.
narrateur|Papa s'accroupit à la même hauteur.
papa|Tu vois le grain noir, toi ?
narrateur|Ses épaules restent hautes, puis retombent.
narrateur|La cuillère descend, sans pointer.
narrateur|Elle cherche le grain noir, des yeux.
papa|Vous faites comment, toutes les deux ?</t>
        </is>
      </c>
      <c r="AX36" t="inlineStr">
        <is>
          <t>placard,bois</t>
        </is>
      </c>
    </row>
    <row r="37">
      <c r="A37" s="2" t="inlineStr">
        <is>
          <t>CHK_T0001_P0002_T0002_P0001_T0003_P0000</t>
        </is>
      </c>
      <c r="B37" s="4" t="inlineStr">
        <is>
          <t>transition_question</t>
        </is>
      </c>
      <c r="C37" s="2" t="inlineStr">
        <is>
          <t>ch3B1</t>
        </is>
      </c>
      <c r="D37" s="2" t="inlineStr">
        <is>
          <t>DIF.PAR.002</t>
        </is>
      </c>
      <c r="E37" s="2" t="inlineStr">
        <is>
          <t>Devant le placard, maman n'a pas fini. Les sacs blancs se ressemblent, trop haut. Attendre, le tabouret, ou je te porte ?</t>
        </is>
      </c>
      <c r="F37" s="2" t="inlineStr">
        <is>
          <t>&lt;speak&gt;&lt;prosody rate="slow" pitch="medium"&gt;Devant le placard, maman n'a pas fini. Les sacs blancs se ressemblent, trop haut. Attendre, le tabouret, ou je te porte ?&lt;/prosody&gt;&lt;break time="900ms"/&gt;&lt;/speak&gt;</t>
        </is>
      </c>
      <c r="G37" s="2" t="inlineStr">
        <is>
          <t>&lt;slow&gt;Devant le placard, maman n'a pas fini. Les sacs blancs se ressemblent, trop haut. Attendre, le tabouret, ou je te porte ?&lt;/slow&gt; [long-pause]</t>
        </is>
      </c>
      <c r="H37" s="2" t="inlineStr"/>
      <c r="I37" s="2" t="inlineStr"/>
      <c r="J37" s="2" t="inlineStr">
        <is>
          <t>Oui, c'est la bonne réponse.</t>
        </is>
      </c>
      <c r="K37" s="2" t="inlineStr">
        <is>
          <t>Tu étais presque.</t>
        </is>
      </c>
      <c r="L37" s="2" t="inlineStr"/>
      <c r="M37" s="2" t="inlineStr">
        <is>
          <t>attendre</t>
        </is>
      </c>
      <c r="N37" s="2" t="inlineStr">
        <is>
          <t>CHK_T0001_P0002_T0002_P0001_T0003_P0001</t>
        </is>
      </c>
      <c r="O37" s="2" t="inlineStr">
        <is>
          <t>le tabouret</t>
        </is>
      </c>
      <c r="P37" s="2" t="inlineStr">
        <is>
          <t>CHK_T0001_P0002_T0002_P0001_T0003_P0002</t>
        </is>
      </c>
      <c r="Q37" s="2" t="inlineStr">
        <is>
          <t>papa porte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narrateur|Devant le placard, maman n'a pas fini.
narrateur|Les sacs blancs se ressemblent, trop haut.
papa|Attendre, le tabouret, ou je te porte ?</t>
        </is>
      </c>
    </row>
    <row r="38">
      <c r="A38" s="2" t="inlineStr">
        <is>
          <t>CHK_T0001_P0002_T0002_P0001_T0003_P0001</t>
        </is>
      </c>
      <c r="B38" s="5" t="inlineStr">
        <is>
          <t>passage</t>
        </is>
      </c>
      <c r="C38" s="2" t="inlineStr">
        <is>
          <t>endB1X</t>
        </is>
      </c>
      <c r="D38" s="2" t="inlineStr">
        <is>
          <t>DIF.PAR.002</t>
        </is>
      </c>
      <c r="E38" s="2" t="inlineStr">
        <is>
          <t>On attend. Oui. Elles restent debout, l'une contre l'autre. Une mouche tapote la vitre, puis plus rien. Celle du milieu. L'étagère du milieu. Sur le sac du milieu, un grain noir brille. Comme dans la rainure. Chouchou ne tend pas le bras. Elle laisse le mot se poser, entier. La cuillère attend un dernier tour. Tu as regardé, sans courir.</t>
        </is>
      </c>
      <c r="F38" s="2" t="inlineStr">
        <is>
          <t>&lt;speak&gt;&lt;prosody rate="medium" pitch="medium"&gt;On attend. Oui. Elles restent debout, l'une contre l'autre. Une mouche tapote la vitre, puis plus rien. Celle du milieu. L'étagère du milieu. Sur le sac du milieu, un &lt;emphasis level="moderate"&gt;grain&lt;/emphasis&gt; noir brille. Comme dans la rainure. Chouchou ne tend pas le bras. Elle laisse le mot se poser, entier. La cuillère attend un dernier tour. Tu as regardé, sans courir.&lt;/prosody&gt;&lt;break time="560ms"/&gt;&lt;/speak&gt;</t>
        </is>
      </c>
      <c r="G38" s="2" t="inlineStr">
        <is>
          <t>On attend. Oui. Elles restent debout, l'une contre l'autre. Une mouche tapote la vitre, puis plus rien. Celle du milieu. L'étagère du milieu. Sur le sac du milieu, un &lt;emphasis&gt;grain&lt;/emphasis&gt; noir brille. Comme dans la rainure. Chouchou ne tend pas le bras. Elle laisse le mot se poser, entier. La cuillère attend un dernier tour. Tu as regardé, sans courir.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sous_texte=elle_observe_et_laisse_finir; tempo=naturel; sourire=franc; respiration=relâchée</t>
        </is>
      </c>
      <c r="AW38" t="inlineStr">
        <is>
          <t>enfant-f|On attend.
maman|Oui.
narrateur|Elles restent debout, l'une contre l'autre.
narrateur|Une mouche tapote la vitre, puis plus rien.
maman|Celle du milieu.
enfant-f|L'étagère du milieu.
narrateur|Sur le sac du milieu, un grain noir brille.
enfant-f|Comme dans la rainure.
narrateur|Chouchou ne tend pas le bras.
narrateur|Elle laisse le mot se poser, entier.
narrateur|La cuillère attend un dernier tour.
papa|Tu as regardé, sans courir.</t>
        </is>
      </c>
      <c r="AX38" t="inlineStr">
        <is>
          <t>silence,placard</t>
        </is>
      </c>
    </row>
    <row r="39">
      <c r="A39" s="2" t="inlineStr">
        <is>
          <t>CHK_T0001_P0002_T0002_P0001_T0003_P0001_F0001</t>
        </is>
      </c>
      <c r="B39" s="7" t="inlineStr">
        <is>
          <t>passage_fin</t>
        </is>
      </c>
      <c r="C39" s="2" t="inlineStr">
        <is>
          <t>endB1X</t>
        </is>
      </c>
      <c r="D39" s="2" t="inlineStr">
        <is>
          <t>DIF.PAR.002</t>
        </is>
      </c>
      <c r="E39" s="2" t="inlineStr">
        <is>
          <t>Le sac du milieu s'ouvre, sans nuage sucré. La cuillère peut tourner, maintenant. Les fraises, après la pâte. Le four chauffe, tout près. La cuillère porte un filet de pâte, mince. Un grain de vanille colle au dos du manche. Il a quitté la rainure. Le goûter a failli rester un nuage. La cuisine sent le beurre et les fraises. La cuillère porte un filet de pâte, mince.</t>
        </is>
      </c>
      <c r="F39" s="2" t="inlineStr">
        <is>
          <t>&lt;speak&gt;&lt;prosody rate="slow" pitch="-2st"&gt;Le sac du milieu s'ouvre, sans nuage sucré. La cuillère peut tourner, maintenant. Les fraises, après la pâte. Le four chauffe, tout près. La cuillère porte un filet de pâte, mince. Un &lt;emphasis level="moderate"&gt;grain de vanille&lt;/emphasis&gt; colle au dos du manche. Il a quitté la rainure. Le goûter a failli rester un nuage. La cuisine sent le beurre et les fraises. La cuillère porte un filet de pâte, mince.&lt;/prosody&gt;&lt;break time="900ms"/&gt;&lt;/speak&gt;</t>
        </is>
      </c>
      <c r="G39" s="2" t="inlineStr">
        <is>
          <t>&lt;low-pitch&gt;&lt;soft&gt;&lt;slow&gt;Le sac du milieu s'ouvre, sans nuage sucré. La cuillère peut tourner, maintenant. Les fraises, après la pâte. Le four chauffe, tout près. La cuillère porte un filet de pâte, mince. Un &lt;emphasis&gt;grain de vanille&lt;/emphasis&gt; colle au dos du manche. Il a quitté la rainure. Le goûter a failli rester un nuage. La cuisine sent le beurre et les fraises. La cuillère porte un filet de pâte, mince.&lt;/slow&gt;&lt;/soft&gt;&lt;/low-pitch&gt;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vanille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sous_texte=le_grain_paie_le_début; tempo=posé; sourire=léger; respiration=ample</t>
        </is>
      </c>
      <c r="AW39" t="inlineStr">
        <is>
          <t>narrateur|Le sac du milieu s'ouvre, sans nuage sucré.
enfant-f|La cuillère peut tourner, maintenant.
maman|Les fraises, après la pâte.
papa|Le four chauffe, tout près.
narrateur|La cuillère porte un filet de pâte, mince.
narrateur|Un grain de vanille colle au dos du manche.
enfant-f|Il a quitté la rainure.
narrateur|Le goûter a failli rester un nuage.
narrateur|La cuisine sent le beurre et les fraises.
narrateur|La cuillère porte un filet de pâte, mince.</t>
        </is>
      </c>
      <c r="AX39" t="inlineStr">
        <is>
          <t>four,cuillere</t>
        </is>
      </c>
    </row>
    <row r="40">
      <c r="A40" s="2" t="inlineStr">
        <is>
          <t>CHK_T0001_P0002_T0002_P0001_T0003_P0002</t>
        </is>
      </c>
      <c r="B40" s="5" t="inlineStr">
        <is>
          <t>passage</t>
        </is>
      </c>
      <c r="C40" s="2" t="inlineStr">
        <is>
          <t>endB1Y</t>
        </is>
      </c>
      <c r="D40" s="2" t="inlineStr">
        <is>
          <t>DIF.PAR.002</t>
        </is>
      </c>
      <c r="E40" s="2" t="inlineStr">
        <is>
          <t>Je pose le petit tabouret. Le bois craque, un tout petit cri. Derrière le. Chouchou monte, et ne dit rien. Derrière le sucre. Je vois le sac, maintenant. Un grain de vanille colle au papier du sac. Le même grain. Chouchou reste sur le bois, sans sauter. Elle a laissé la phrase arriver. La cuillère attend un dernier tour. Le tabouret a aidé mes mots.</t>
        </is>
      </c>
      <c r="F40" s="2" t="inlineStr">
        <is>
          <t>&lt;speak&gt;&lt;prosody rate="medium" pitch="medium"&gt;Je pose le petit &lt;emphasis level="moderate"&gt;tabouret&lt;/emphasis&gt;. Le bois craque, un tout petit cri. Derrière le. Chouchou monte, et ne dit rien. Derrière le sucre. Je vois le sac, maintenant. Un grain de vanille colle au papier du sac. Le même grain. Chouchou reste sur le bois, sans sauter. Elle a laissé la phrase arriver. La cuillère attend un dernier tour. Le tabouret a aidé mes mots.&lt;/prosody&gt;&lt;break time="560ms"/&gt;&lt;/speak&gt;</t>
        </is>
      </c>
      <c r="G40" s="2" t="inlineStr">
        <is>
          <t>Je pose le petit &lt;emphasis&gt;tabouret&lt;/emphasis&gt;. Le bois craque, un tout petit cri. Derrière le. Chouchou monte, et ne dit rien. Derrière le sucre. Je vois le sac, maintenant. Un grain de vanille colle au papier du sac. Le même grain. Chouchou reste sur le bois, sans sauter. Elle a laissé la phrase arriver. La cuillère attend un dernier tour. Le tabouret a aidé mes mots.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tabouret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sous_texte=elle_observe_et_laisse_finir; tempo=naturel; sourire=franc; respiration=relâchée</t>
        </is>
      </c>
      <c r="AW40" t="inlineStr">
        <is>
          <t>papa|Je pose le petit tabouret.
narrateur|Le bois craque, un tout petit cri.
maman|Derrière le.
narrateur|Chouchou monte, et ne dit rien.
maman|Derrière le sucre.
enfant-f|Je vois le sac, maintenant.
narrateur|Un grain de vanille colle au papier du sac.
enfant-f|Le même grain.
narrateur|Chouchou reste sur le bois, sans sauter.
narrateur|Elle a laissé la phrase arriver.
narrateur|La cuillère attend un dernier tour.
maman|Le tabouret a aidé mes mots.</t>
        </is>
      </c>
      <c r="AX40" t="inlineStr">
        <is>
          <t>bois,placard</t>
        </is>
      </c>
    </row>
    <row r="41">
      <c r="A41" s="2" t="inlineStr">
        <is>
          <t>CHK_T0001_P0002_T0002_P0001_T0003_P0002_F0001</t>
        </is>
      </c>
      <c r="B41" s="7" t="inlineStr">
        <is>
          <t>passage_fin</t>
        </is>
      </c>
      <c r="C41" s="2" t="inlineStr">
        <is>
          <t>endB1Y</t>
        </is>
      </c>
      <c r="D41" s="2" t="inlineStr">
        <is>
          <t>DIF.PAR.002</t>
        </is>
      </c>
      <c r="E41" s="2" t="inlineStr">
        <is>
          <t>Derrière le sucre, le sac attendait. Le tabouret m'a hissée. Le mot est venu, après. La cuillère tourne, lente, dans le bois. Le manche sent la vanille, chaud. Le grain noir brille au creux, un instant. Je le laisse. Le goûter a failli rester trop haut. La cuisine sent le beurre et les fraises. Le manche de bois sent la vanille, maintenant.</t>
        </is>
      </c>
      <c r="F41" s="2" t="inlineStr">
        <is>
          <t>&lt;speak&gt;&lt;prosody rate="slow" pitch="-2st"&gt;Derrière le sucre, le sac attendait. Le tabouret m'a hissée. Le mot est venu, après. La cuillère tourne, lente, dans le bois. Le manche sent la vanille, chaud. Le grain noir brille au creux, un instant. Je le laisse. Le goûter a failli rester trop haut. La cuisine sent le beurre et les fraises. Le manche de bois sent la vanille, maintenant.&lt;/prosody&gt;&lt;break time="900ms"/&gt;&lt;/speak&gt;</t>
        </is>
      </c>
      <c r="G41" s="2" t="inlineStr">
        <is>
          <t>&lt;low-pitch&gt;&lt;soft&gt;&lt;slow&gt;Derrière le sucre, le sac attendait. Le tabouret m'a hissée. Le mot est venu, après. La cuillère tourne, lente, dans le bois. Le manche sent la vanille, chaud. Le grain noir brille au creux, un instant. Je le laisse. Le goûter a failli rester trop haut. La cuisine sent le beurre et les fraises. Le manche de bois sent la vanille, maintenant.&lt;/slow&gt;&lt;/soft&gt;&lt;/low-pitch&gt;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vanille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sous_texte=le_grain_paie_le_début; tempo=posé; sourire=léger; respiration=ample</t>
        </is>
      </c>
      <c r="AW41" t="inlineStr">
        <is>
          <t>narrateur|Derrière le sucre, le sac attendait.
enfant-f|Le tabouret m'a hissée.
maman|Le mot est venu, après.
papa|La cuillère tourne, lente, dans le bois.
narrateur|Le manche sent la vanille, chaud.
narrateur|Le grain noir brille au creux, un instant.
enfant-f|Je le laisse.
narrateur|Le goûter a failli rester trop haut.
narrateur|La cuisine sent le beurre et les fraises.
narrateur|Le manche de bois sent la vanille, maintenant.</t>
        </is>
      </c>
      <c r="AX41" t="inlineStr">
        <is>
          <t>four,cuillere</t>
        </is>
      </c>
    </row>
    <row r="42">
      <c r="A42" s="2" t="inlineStr">
        <is>
          <t>CHK_T0001_P0002_T0002_P0001_T0003_P0003</t>
        </is>
      </c>
      <c r="B42" s="5" t="inlineStr">
        <is>
          <t>passage</t>
        </is>
      </c>
      <c r="C42" s="2" t="inlineStr">
        <is>
          <t>endB1Z</t>
        </is>
      </c>
      <c r="D42" s="2" t="inlineStr">
        <is>
          <t>DIF.PAR.002</t>
        </is>
      </c>
      <c r="E42" s="2" t="inlineStr">
        <is>
          <t>Tu me portes, papa ? Oui, contre moi. Sa joue touche la chemise, chaude. À côté du. Chouchou garde sa bouche fermée. À côté du sel. Celle-là, tout près du sel. Un point noir brille sur le sac, comme au début. Contre la chemise, Chouchou ne parle pas. Elle a laissé le sel, et le mot. La cuillère attend un dernier tour. Tu n'as pas deviné trop tôt.</t>
        </is>
      </c>
      <c r="F42" s="2" t="inlineStr">
        <is>
          <t>&lt;speak&gt;&lt;prosody rate="medium" pitch="medium"&gt;Tu me portes, papa ? Oui, contre moi. Sa joue touche la chemise, chaude. À côté du. Chouchou garde sa bouche fermée. À côté du sel. Celle-là, tout près du sel. Un point noir brille sur le sac, comme au début. Contre la chemise, Chouchou ne parle pas. Elle a laissé le sel, et le mot. La cuillère attend un dernier tour. Tu n'as pas deviné trop tôt.&lt;/prosody&gt;&lt;break time="560ms"/&gt;&lt;/speak&gt;</t>
        </is>
      </c>
      <c r="G42" s="2" t="inlineStr">
        <is>
          <t>Tu me portes, papa ? Oui, contre moi. Sa joue touche la chemise, chaude. À côté du. Chouchou garde sa bouche fermée. À côté du sel. Celle-là, tout près du sel. Un point noir brille sur le sac, comme au début. Contre la chemise, Chouchou ne parle pas. Elle a laissé le sel, et le mot. La cuillère attend un dernier tour. Tu n'as pas deviné trop tôt.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sous_texte=elle_observe_et_laisse_finir; tempo=naturel; sourire=franc; respiration=relâchée</t>
        </is>
      </c>
      <c r="AW42" t="inlineStr">
        <is>
          <t>enfant-f|Tu me portes, papa ?
papa|Oui, contre moi.
narrateur|Sa joue touche la chemise, chaude.
maman|À côté du.
narrateur|Chouchou garde sa bouche fermée.
maman|À côté du sel.
enfant-f|Celle-là, tout près du sel.
narrateur|Un point noir brille sur le sac, comme au début.
narrateur|Contre la chemise, Chouchou ne parle pas.
narrateur|Elle a laissé le sel, et le mot.
narrateur|La cuillère attend un dernier tour.
papa|Tu n'as pas deviné trop tôt.</t>
        </is>
      </c>
      <c r="AX42" t="inlineStr">
        <is>
          <t>pas,placard</t>
        </is>
      </c>
    </row>
    <row r="43">
      <c r="A43" s="2" t="inlineStr">
        <is>
          <t>CHK_T0001_P0002_T0002_P0001_T0003_P0003_F0001</t>
        </is>
      </c>
      <c r="B43" s="7" t="inlineStr">
        <is>
          <t>passage_fin</t>
        </is>
      </c>
      <c r="C43" s="2" t="inlineStr">
        <is>
          <t>endB1Z</t>
        </is>
      </c>
      <c r="D43" s="2" t="inlineStr">
        <is>
          <t>DIF.PAR.002</t>
        </is>
      </c>
      <c r="E43" s="2" t="inlineStr">
        <is>
          <t>À côté du sel, le sac se penche. Papa m'a portée jusqu'au mot. Le sel a gardé sa place. La cuillère tape une fois, puis se tait. La farine rejoint le beurre, sans nuage. Un grain de vanille tient au dos de la cuillère. Comme au début. Le goûter a failli rester contre la chemise. La cuisine sent le beurre et les fraises. La cuillère tape une dernière fois, puis se tait.</t>
        </is>
      </c>
      <c r="F43" s="2" t="inlineStr">
        <is>
          <t>&lt;speak&gt;&lt;prosody rate="slow" pitch="-2st"&gt;À côté du sel, le sac se penche. Papa m'a portée jusqu'au mot. Le sel a gardé sa place. La cuillère tape une fois, puis se tait. La farine rejoint le beurre, sans nuage. Un &lt;emphasis level="moderate"&gt;grain de vanille&lt;/emphasis&gt; tient au dos de la cuillère. Comme au début. Le goûter a failli rester contre la chemise. La cuisine sent le beurre et les fraises. La cuillère tape une dernière fois, puis se tait.&lt;/prosody&gt;&lt;break time="900ms"/&gt;&lt;/speak&gt;</t>
        </is>
      </c>
      <c r="G43" s="2" t="inlineStr">
        <is>
          <t>&lt;low-pitch&gt;&lt;soft&gt;&lt;slow&gt;À côté du sel, le sac se penche. Papa m'a portée jusqu'au mot. Le sel a gardé sa place. La cuillère tape une fois, puis se tait. La farine rejoint le beurre, sans nuage. Un &lt;emphasis&gt;grain de vanille&lt;/emphasis&gt; tient au dos de la cuillère. Comme au début. Le goûter a failli rester contre la chemise. La cuisine sent le beurre et les fraises. La cuillère tape une dernière fois, puis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vanille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sous_texte=le_grain_paie_le_début; tempo=posé; sourire=léger; respiration=ample</t>
        </is>
      </c>
      <c r="AW43" t="inlineStr">
        <is>
          <t>narrateur|À côté du sel, le sac se penche.
enfant-f|Papa m'a portée jusqu'au mot.
maman|Le sel a gardé sa place.
papa|La cuillère tape une fois, puis se tait.
narrateur|La farine rejoint le beurre, sans nuage.
narrateur|Un grain de vanille tient au dos de la cuillère.
enfant-f|Comme au début.
narrateur|Le goûter a failli rester contre la chemise.
narrateur|La cuisine sent le beurre et les fraises.
narrateur|La cuillère tape une dernière fois, puis se tait.</t>
        </is>
      </c>
      <c r="AX43" t="inlineStr">
        <is>
          <t>four,cuillere</t>
        </is>
      </c>
    </row>
    <row r="44">
      <c r="A44" s="2" t="inlineStr">
        <is>
          <t>CHK_T0001_P0002_T0002_P0002</t>
        </is>
      </c>
      <c r="B44" s="5" t="inlineStr">
        <is>
          <t>passage</t>
        </is>
      </c>
      <c r="C44" s="2" t="inlineStr">
        <is>
          <t>brB2</t>
        </is>
      </c>
      <c r="D44" s="2" t="inlineStr">
        <is>
          <t>DIF.PAR.002</t>
        </is>
      </c>
      <c r="E44" s="2" t="inlineStr">
        <is>
          <t>La cuillère glisse dans le tiroir, trop vite. Devant le tiroir, le bois sent le citron. Il y a trop de choses. Un cliquetis court, puis s'arrête. La recette est sous les. Sous les fourchettes ! Chouchou retire la cuillère, sans un mot. Papa s'accroupit à la même hauteur. Tu as vu le papier, toi ? Je n'ai pas fini. La cuillère repose sur le bois, sage. Chouchou écoute le tiroir, sans fouiller. Vous trouvez comment ?</t>
        </is>
      </c>
      <c r="F44" s="2" t="inlineStr">
        <is>
          <t>&lt;speak&gt;&lt;prosody rate="medium" pitch="-2st"&gt;La cuillère glisse dans le &lt;emphasis level="moderate"&gt;tiroir&lt;/emphasis&gt;, trop vite. Devant le tiroir, le bois sent le citron. Il y a trop de choses. Un cliquetis court, puis s'arrête. La recette est sous les. Sous les fourchettes ! Chouchou retire la cuillère, sans un mot. Papa s'accroupit à la même hauteur. Tu as vu le papier, toi ? Je n'ai pas fini. La cuillère repose sur le bois, sage. Chouchou écoute le tiroir, sans fouiller. Vous trouvez comment ?&lt;/prosody&gt;&lt;break time="520ms"/&gt;&lt;/speak&gt;</t>
        </is>
      </c>
      <c r="G44" s="2" t="inlineStr">
        <is>
          <t>&lt;low-pitch&gt;La cuillère glisse dans le &lt;emphasis&gt;tiroir&lt;/emphasis&gt;, trop vite. Devant le tiroir, le bois sent le citron. Il y a trop de choses. Un cliquetis court, puis s'arrête. La recette est sous les. Sous les fourchettes ! Chouchou retire la cuillère, sans un mot. Papa s'accroupit à la même hauteur. Tu as vu le papier, toi ? Je n'ai pas fini. La cuillère repose sur le bois, sage. Chouchou écoute le tiroir, sans fouiller. Vous trouvez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tiroir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sous_texte=la_phrase_de_maman_n_est_pas_finie; tempo=resserré; sourire=aucun; respiration=retenue</t>
        </is>
      </c>
      <c r="AW44" t="inlineStr">
        <is>
          <t>narrateur|La cuillère glisse dans le tiroir, trop vite.
narrateur|Devant le tiroir, le bois sent le citron.
enfant-f|Il y a trop de choses.
narrateur|Un cliquetis court, puis s'arrête.
maman|La recette est sous les.
enfant-f|Sous les fourchettes !
narrateur|Chouchou retire la cuillère, sans un mot.
narrateur|Papa s'accroupit à la même hauteur.
papa|Tu as vu le papier, toi ?
maman|Je n'ai pas fini.
narrateur|La cuillère repose sur le bois, sage.
narrateur|Chouchou écoute le tiroir, sans fouiller.
papa|Vous trouvez comment ?</t>
        </is>
      </c>
      <c r="AX44" t="inlineStr">
        <is>
          <t>tiroir,bois</t>
        </is>
      </c>
    </row>
    <row r="45">
      <c r="A45" s="2" t="inlineStr">
        <is>
          <t>CHK_T0001_P0002_T0002_P0002_T0003_P0000</t>
        </is>
      </c>
      <c r="B45" s="4" t="inlineStr">
        <is>
          <t>transition_question</t>
        </is>
      </c>
      <c r="C45" s="2" t="inlineStr">
        <is>
          <t>ch3B2</t>
        </is>
      </c>
      <c r="D45" s="2" t="inlineStr">
        <is>
          <t>DIF.PAR.002</t>
        </is>
      </c>
      <c r="E45" s="2" t="inlineStr">
        <is>
          <t>Devant le tiroir, la suite manque. Le bois sent le citron, et le papier se cache. S'asseoir, la lampe, ou le linge ?</t>
        </is>
      </c>
      <c r="F45" s="2" t="inlineStr">
        <is>
          <t>&lt;speak&gt;&lt;prosody rate="slow" pitch="medium"&gt;Devant le tiroir, la suite manque. Le bois sent le citron, et le papier se cache. S'asseoir, la lampe, ou le linge ?&lt;/prosody&gt;&lt;break time="900ms"/&gt;&lt;/speak&gt;</t>
        </is>
      </c>
      <c r="G45" s="2" t="inlineStr">
        <is>
          <t>&lt;slow&gt;Devant le tiroir, la suite manque. Le bois sent le citron, et le papier se cache. S'asseoir, la lampe, ou le linge ?&lt;/slow&gt; [long-pause]</t>
        </is>
      </c>
      <c r="H45" s="2" t="inlineStr"/>
      <c r="I45" s="2" t="inlineStr"/>
      <c r="J45" s="2" t="inlineStr">
        <is>
          <t>Oui, c'est la bonne réponse.</t>
        </is>
      </c>
      <c r="K45" s="2" t="inlineStr">
        <is>
          <t>Tu étais presque.</t>
        </is>
      </c>
      <c r="L45" s="2" t="inlineStr"/>
      <c r="M45" s="2" t="inlineStr">
        <is>
          <t>s'asseoir</t>
        </is>
      </c>
      <c r="N45" s="2" t="inlineStr">
        <is>
          <t>CHK_T0001_P0002_T0002_P0002_T0003_P0001</t>
        </is>
      </c>
      <c r="O45" s="2" t="inlineStr">
        <is>
          <t>la lampe</t>
        </is>
      </c>
      <c r="P45" s="2" t="inlineStr">
        <is>
          <t>CHK_T0001_P0002_T0002_P0002_T0003_P0002</t>
        </is>
      </c>
      <c r="Q45" s="2" t="inlineStr">
        <is>
          <t>le linge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narrateur|Devant le tiroir, la suite manque.
narrateur|Le bois sent le citron, et le papier se cache.
maman|S'asseoir, la lampe, ou le linge ?</t>
        </is>
      </c>
    </row>
    <row r="46">
      <c r="A46" s="2" t="inlineStr">
        <is>
          <t>CHK_T0001_P0002_T0002_P0002_T0003_P0001</t>
        </is>
      </c>
      <c r="B46" s="5" t="inlineStr">
        <is>
          <t>passage</t>
        </is>
      </c>
      <c r="C46" s="2" t="inlineStr">
        <is>
          <t>endB2X</t>
        </is>
      </c>
      <c r="D46" s="2" t="inlineStr">
        <is>
          <t>DIF.PAR.002</t>
        </is>
      </c>
      <c r="E46" s="2" t="inlineStr">
        <is>
          <t>On s'assoit, d'abord. Le carrelage est froid, un peu lisse. Les serviettes. Chouchou ne finit pas la phrase. Sous les serviettes. Sous les serviettes. Elles soulèvent le papier, ensemble. Un grain de vanille colle au coin jaune. Le carrelage refroidit leurs genoux. Personne n'a tiré le papier trop tôt. La cuillère attend un dernier tour. Vous l'avez laissée finir.</t>
        </is>
      </c>
      <c r="F46" s="2" t="inlineStr">
        <is>
          <t>&lt;speak&gt;&lt;prosody rate="medium" pitch="medium"&gt;On s'assoit, d'abord. Le carrelage est froid, un peu lisse. Les serviettes. Chouchou ne finit pas la phrase. Sous les serviettes. Sous les serviettes. Elles soulèvent le &lt;emphasis level="moderate"&gt;papier&lt;/emphasis&gt;, ensemble. Un grain de vanille colle au coin jaune. Le carrelage refroidit leurs genoux. Personne n'a tiré le papier trop tôt. La cuillère attend un dernier tour. Vous l'avez laissée finir.&lt;/prosody&gt;&lt;break time="560ms"/&gt;&lt;/speak&gt;</t>
        </is>
      </c>
      <c r="G46" s="2" t="inlineStr">
        <is>
          <t>On s'assoit, d'abord. Le carrelage est froid, un peu lisse. Les serviettes. Chouchou ne finit pas la phrase. Sous les serviettes. Sous les serviettes. Elles soulèvent le &lt;emphasis&gt;papier&lt;/emphasis&gt;, ensemble. Un grain de vanille colle au coin jaune. Le carrelage refroidit leurs genoux. Personne n'a tiré le papier trop tôt. La cuillère attend un dernier tour. Vous l'avez laissée finir.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papier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sous_texte=elle_observe_et_laisse_finir; tempo=naturel; sourire=franc; respiration=relâchée</t>
        </is>
      </c>
      <c r="AW46" t="inlineStr">
        <is>
          <t>enfant-f|On s'assoit, d'abord.
narrateur|Le carrelage est froid, un peu lisse.
maman|Les serviettes.
narrateur|Chouchou ne finit pas la phrase.
maman|Sous les serviettes.
enfant-f|Sous les serviettes.
narrateur|Elles soulèvent le papier, ensemble.
narrateur|Un grain de vanille colle au coin jaune.
narrateur|Le carrelage refroidit leurs genoux.
narrateur|Personne n'a tiré le papier trop tôt.
narrateur|La cuillère attend un dernier tour.
papa|Vous l'avez laissée finir.</t>
        </is>
      </c>
      <c r="AX46" t="inlineStr">
        <is>
          <t>silence,tiroir</t>
        </is>
      </c>
    </row>
    <row r="47">
      <c r="A47" s="2" t="inlineStr">
        <is>
          <t>CHK_T0001_P0002_T0002_P0002_T0003_P0001_F0001</t>
        </is>
      </c>
      <c r="B47" s="7" t="inlineStr">
        <is>
          <t>passage_fin</t>
        </is>
      </c>
      <c r="C47" s="2" t="inlineStr">
        <is>
          <t>endB2X</t>
        </is>
      </c>
      <c r="D47" s="2" t="inlineStr">
        <is>
          <t>DIF.PAR.002</t>
        </is>
      </c>
      <c r="E47" s="2" t="inlineStr">
        <is>
          <t>Sous les serviettes, le papier est jaune. On s'est assises, d'abord. Oui. On suit la recette, près du four. La cuillère brille, un peu blanche, sous la table. Le grain de vanille colle au coin du papier. Je l'ai vu avant de parler. Le goûter a failli rester plié. La cuisine sent le beurre et les fraises. Sous la table, la cuillère brille, un peu blanche.</t>
        </is>
      </c>
      <c r="F47" s="2" t="inlineStr">
        <is>
          <t>&lt;speak&gt;&lt;prosody rate="slow" pitch="-2st"&gt;Sous les serviettes, le papier est jaune. On s'est assises, d'abord. Oui. On suit la recette, près du four. La cuillère brille, un peu blanche, sous la table. Le &lt;emphasis level="moderate"&gt;grain de vanille&lt;/emphasis&gt; colle au coin du papier. Je l'ai vu avant de parler. Le goûter a failli rester plié. La cuisine sent le beurre et les fraises. Sous la table, la cuillère brille, un peu blanche.&lt;/prosody&gt;&lt;break time="900ms"/&gt;&lt;/speak&gt;</t>
        </is>
      </c>
      <c r="G47" s="2" t="inlineStr">
        <is>
          <t>&lt;low-pitch&gt;&lt;soft&gt;&lt;slow&gt;Sous les serviettes, le papier est jaune. On s'est assises, d'abord. Oui. On suit la recette, près du four. La cuillère brille, un peu blanche, sous la table. Le &lt;emphasis&gt;grain de vanille&lt;/emphasis&gt; colle au coin du papier. Je l'ai vu avant de parler. Le goûter a failli rester plié. La cuisine sent le beurre et les fraises. Sous la table, la cuillère brille, un peu blanche.&lt;/slow&gt;&lt;/soft&gt;&lt;/low-pitch&gt;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vanille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sous_texte=le_grain_paie_le_début; tempo=posé; sourire=léger; respiration=ample</t>
        </is>
      </c>
      <c r="AW47" t="inlineStr">
        <is>
          <t>narrateur|Sous les serviettes, le papier est jaune.
enfant-f|On s'est assises, d'abord.
maman|Oui.
papa|On suit la recette, près du four.
narrateur|La cuillère brille, un peu blanche, sous la table.
narrateur|Le grain de vanille colle au coin du papier.
enfant-f|Je l'ai vu avant de parler.
narrateur|Le goûter a failli rester plié.
narrateur|La cuisine sent le beurre et les fraises.
narrateur|Sous la table, la cuillère brille, un peu blanche.</t>
        </is>
      </c>
      <c r="AX47" t="inlineStr">
        <is>
          <t>four,cuillere</t>
        </is>
      </c>
    </row>
    <row r="48">
      <c r="A48" s="2" t="inlineStr">
        <is>
          <t>CHK_T0001_P0002_T0002_P0002_T0003_P0002</t>
        </is>
      </c>
      <c r="B48" s="5" t="inlineStr">
        <is>
          <t>passage</t>
        </is>
      </c>
      <c r="C48" s="2" t="inlineStr">
        <is>
          <t>endB2Y</t>
        </is>
      </c>
      <c r="D48" s="2" t="inlineStr">
        <is>
          <t>DIF.PAR.002</t>
        </is>
      </c>
      <c r="E48" s="2" t="inlineStr">
        <is>
          <t>J'allume la petite lampe. Un rond jaune court dans le tiroir. Sous les. Le crayon gratte, puis s'arrête. Sous les cuillères. Comme le rond jaune. Le grain noir apparaît sur le papier, net. C'est le même. La lampe ne brûle pas les mots. Chouchou a regardé, sans fouiller. La cuillère attend un dernier tour. La lumière a tenu le mot.</t>
        </is>
      </c>
      <c r="F48" s="2" t="inlineStr">
        <is>
          <t>&lt;speak&gt;&lt;prosody rate="medium" pitch="medium"&gt;J'allume la petite &lt;emphasis level="moderate"&gt;lampe&lt;/emphasis&gt;. Un rond jaune court dans le tiroir. Sous les. Le crayon gratte, puis s'arrête. Sous les cuillères. Comme le rond jaune. Le grain noir apparaît sur le papier, net. C'est le même. La lampe ne brûle pas les mots. Chouchou a regardé, sans fouiller. La cuillère attend un dernier tour. La lumière a tenu le mot.&lt;/prosody&gt;&lt;break time="560ms"/&gt;&lt;/speak&gt;</t>
        </is>
      </c>
      <c r="G48" s="2" t="inlineStr">
        <is>
          <t>J'allume la petite &lt;emphasis&gt;lampe&lt;/emphasis&gt;. Un rond jaune court dans le tiroir. Sous les. Le crayon gratte, puis s'arrête. Sous les cuillères. Comme le rond jaune. Le grain noir apparaît sur le papier, net. C'est le même. La lampe ne brûle pas les mots. Chouchou a regardé, sans fouiller. La cuillère attend un dernier tour. La lumière a tenu le mot.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lampe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sous_texte=elle_observe_et_laisse_finir; tempo=naturel; sourire=franc; respiration=relâchée</t>
        </is>
      </c>
      <c r="AW48" t="inlineStr">
        <is>
          <t>papa|J'allume la petite lampe.
narrateur|Un rond jaune court dans le tiroir.
maman|Sous les.
narrateur|Le crayon gratte, puis s'arrête.
maman|Sous les cuillères.
enfant-f|Comme le rond jaune.
narrateur|Le grain noir apparaît sur le papier, net.
enfant-f|C'est le même.
narrateur|La lampe ne brûle pas les mots.
narrateur|Chouchou a regardé, sans fouiller.
narrateur|La cuillère attend un dernier tour.
papa|La lumière a tenu le mot.</t>
        </is>
      </c>
      <c r="AX48" t="inlineStr">
        <is>
          <t>lampe,tiroir</t>
        </is>
      </c>
    </row>
    <row r="49">
      <c r="A49" s="2" t="inlineStr">
        <is>
          <t>CHK_T0001_P0002_T0002_P0002_T0003_P0002_F0001</t>
        </is>
      </c>
      <c r="B49" s="7" t="inlineStr">
        <is>
          <t>passage_fin</t>
        </is>
      </c>
      <c r="C49" s="2" t="inlineStr">
        <is>
          <t>endB2Y</t>
        </is>
      </c>
      <c r="D49" s="2" t="inlineStr">
        <is>
          <t>DIF.PAR.002</t>
        </is>
      </c>
      <c r="E49" s="2" t="inlineStr">
        <is>
          <t>Le rond jaune colle aux cuillères, un moment. Le papier était le bon. La lampe a tenu le mot. Une fraise casse, nette, entre les dents. La cuillère tourne, et la pâte devient rose, un peu. Un grain de vanille colle au dos de la cuillère. Il est venu avec la lumière. Le goûter a failli rester dans l'ombre. La cuisine sent le beurre et les fraises. Un grain de vanille colle au dos de la cuillère.</t>
        </is>
      </c>
      <c r="F49" s="2" t="inlineStr">
        <is>
          <t>&lt;speak&gt;&lt;prosody rate="slow" pitch="-2st"&gt;Le rond jaune colle aux cuillères, un moment. Le papier était le bon. La lampe a tenu le mot. Une fraise casse, nette, entre les dents. La cuillère tourne, et la pâte devient rose, un peu. Un &lt;emphasis level="moderate"&gt;grain de vanille&lt;/emphasis&gt; colle au dos de la cuillère. Il est venu avec la lumière. Le goûter a failli rester dans l'ombre. La cuisine sent le beurre et les fraises. Un grain de vanille colle au dos de la cuillère.&lt;/prosody&gt;&lt;break time="900ms"/&gt;&lt;/speak&gt;</t>
        </is>
      </c>
      <c r="G49" s="2" t="inlineStr">
        <is>
          <t>&lt;low-pitch&gt;&lt;soft&gt;&lt;slow&gt;Le rond jaune colle aux cuillères, un moment. Le papier était le bon. La lampe a tenu le mot. Une fraise casse, nette, entre les dents. La cuillère tourne, et la pâte devient rose, un peu. Un &lt;emphasis&gt;grain de vanille&lt;/emphasis&gt; colle au dos de la cuillère. Il est venu avec la lumière. Le goûter a failli rester dans l'ombre. La cuisine sent le beurre et les fraises. Un grain de vanille colle au dos de la cuillère.&lt;/slow&gt;&lt;/soft&gt;&lt;/low-pitch&gt;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vanille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sous_texte=le_grain_paie_le_début; tempo=posé; sourire=léger; respiration=ample</t>
        </is>
      </c>
      <c r="AW49" t="inlineStr">
        <is>
          <t>narrateur|Le rond jaune colle aux cuillères, un moment.
maman|Le papier était le bon.
enfant-f|La lampe a tenu le mot.
papa|Une fraise casse, nette, entre les dents.
narrateur|La cuillère tourne, et la pâte devient rose, un peu.
narrateur|Un grain de vanille colle au dos de la cuillère.
enfant-f|Il est venu avec la lumière.
narrateur|Le goûter a failli rester dans l'ombre.
narrateur|La cuisine sent le beurre et les fraises.
narrateur|Un grain de vanille colle au dos de la cuillère.</t>
        </is>
      </c>
      <c r="AX49" t="inlineStr">
        <is>
          <t>four,cuillere</t>
        </is>
      </c>
    </row>
    <row r="50">
      <c r="A50" s="2" t="inlineStr">
        <is>
          <t>CHK_T0001_P0002_T0002_P0002_T0003_P0003</t>
        </is>
      </c>
      <c r="B50" s="5" t="inlineStr">
        <is>
          <t>passage</t>
        </is>
      </c>
      <c r="C50" s="2" t="inlineStr">
        <is>
          <t>endB2Z</t>
        </is>
      </c>
      <c r="D50" s="2" t="inlineStr">
        <is>
          <t>DIF.PAR.002</t>
        </is>
      </c>
      <c r="E50" s="2" t="inlineStr">
        <is>
          <t>On lève le linge. Le tissu sent le savon, pâle. En dessous. Chouchou tourne la tête, sans parler. En dessous, le papier jaune. Je vois le coin, maintenant. Un grain de vanille dort sur le jaune. Comme dans le saladier. Le linge retombe, lent, sans bruit. Chouchou n'a pas parlé trop tôt. La cuillère attend un dernier tour. Le linge a gardé le secret.</t>
        </is>
      </c>
      <c r="F50" s="2" t="inlineStr">
        <is>
          <t>&lt;speak&gt;&lt;prosody rate="medium" pitch="medium"&gt;On lève le &lt;emphasis level="moderate"&gt;linge&lt;/emphasis&gt;. Le tissu sent le savon, pâle. En dessous. Chouchou tourne la tête, sans parler. En dessous, le papier jaune. Je vois le coin, maintenant. Un grain de vanille dort sur le jaune. Comme dans le saladier. Le linge retombe, lent, sans bruit. Chouchou n'a pas parlé trop tôt. La cuillère attend un dernier tour. Le linge a gardé le secret.&lt;/prosody&gt;&lt;break time="560ms"/&gt;&lt;/speak&gt;</t>
        </is>
      </c>
      <c r="G50" s="2" t="inlineStr">
        <is>
          <t>On lève le &lt;emphasis&gt;linge&lt;/emphasis&gt;. Le tissu sent le savon, pâle. En dessous. Chouchou tourne la tête, sans parler. En dessous, le papier jaune. Je vois le coin, maintenant. Un grain de vanille dort sur le jaune. Comme dans le saladier. Le linge retombe, lent, sans bruit. Chouchou n'a pas parlé trop tôt. La cuillère attend un dernier tour. Le linge a gardé le secret.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linge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sous_texte=elle_observe_et_laisse_finir; tempo=naturel; sourire=franc; respiration=relâchée</t>
        </is>
      </c>
      <c r="AW50" t="inlineStr">
        <is>
          <t>enfant-f|On lève le linge.
narrateur|Le tissu sent le savon, pâle.
maman|En dessous.
narrateur|Chouchou tourne la tête, sans parler.
maman|En dessous, le papier jaune.
enfant-f|Je vois le coin, maintenant.
narrateur|Un grain de vanille dort sur le jaune.
enfant-f|Comme dans le saladier.
narrateur|Le linge retombe, lent, sans bruit.
narrateur|Chouchou n'a pas parlé trop tôt.
narrateur|La cuillère attend un dernier tour.
maman|Le linge a gardé le secret.</t>
        </is>
      </c>
      <c r="AX50" t="inlineStr">
        <is>
          <t>tissu,tiroir</t>
        </is>
      </c>
    </row>
    <row r="51">
      <c r="A51" s="2" t="inlineStr">
        <is>
          <t>CHK_T0001_P0002_T0002_P0002_T0003_P0003_F0001</t>
        </is>
      </c>
      <c r="B51" s="7" t="inlineStr">
        <is>
          <t>passage_fin</t>
        </is>
      </c>
      <c r="C51" s="2" t="inlineStr">
        <is>
          <t>endB2Z</t>
        </is>
      </c>
      <c r="D51" s="2" t="inlineStr">
        <is>
          <t>DIF.PAR.002</t>
        </is>
      </c>
      <c r="E51" s="2" t="inlineStr">
        <is>
          <t>Sous le linge, le papier attend. Tu as dit en dessous, à la fin. Oui, à la fin. Ils cassent un œuf, petit, dans le bois. Le four ronronne, bas. Le linge essuie le manche, sans tout prendre. Le grain reste. Le goûter a failli rester sous le tissu. La cuisine sent le beurre et les fraises. Le linge essuie le manche, sans l'effacer tout.</t>
        </is>
      </c>
      <c r="F51" s="2" t="inlineStr">
        <is>
          <t>&lt;speak&gt;&lt;prosody rate="slow" pitch="-2st"&gt;Sous le linge, le papier attend. Tu as dit en dessous, à la fin. Oui, à la fin. Ils cassent un œuf, petit, dans le bois. Le four ronronne, bas. Le linge essuie le manche, sans tout prendre. Le grain reste. Le goûter a failli rester sous le tissu. La cuisine sent le beurre et les fraises. Le linge essuie le manche, sans l'effacer tout.&lt;/prosody&gt;&lt;break time="900ms"/&gt;&lt;/speak&gt;</t>
        </is>
      </c>
      <c r="G51" s="2" t="inlineStr">
        <is>
          <t>&lt;low-pitch&gt;&lt;soft&gt;&lt;slow&gt;Sous le linge, le papier attend. Tu as dit en dessous, à la fin. Oui, à la fin. Ils cassent un œuf, petit, dans le bois. Le four ronronne, bas. Le linge essuie le manche, sans tout prendre. Le grain reste. Le goûter a failli rester sous le tissu. La cuisine sent le beurre et les fraises. Le linge essuie le manche, sans l'effacer tout.&lt;/slow&gt;&lt;/soft&gt;&lt;/low-pitch&gt;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vanille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sous_texte=le_grain_paie_le_début; tempo=posé; sourire=léger; respiration=ample</t>
        </is>
      </c>
      <c r="AW51" t="inlineStr">
        <is>
          <t>narrateur|Sous le linge, le papier attend.
enfant-f|Tu as dit en dessous, à la fin.
maman|Oui, à la fin.
narrateur|Ils cassent un œuf, petit, dans le bois.
papa|Le four ronronne, bas.
narrateur|Le linge essuie le manche, sans tout prendre.
enfant-f|Le grain reste.
narrateur|Le goûter a failli rester sous le tissu.
narrateur|La cuisine sent le beurre et les fraises.
narrateur|Le linge essuie le manche, sans l'effacer tout.</t>
        </is>
      </c>
      <c r="AX51" t="inlineStr">
        <is>
          <t>four,cuillere</t>
        </is>
      </c>
    </row>
    <row r="52">
      <c r="A52" s="2" t="inlineStr">
        <is>
          <t>CHK_T0001_P0002_T0002_P0003</t>
        </is>
      </c>
      <c r="B52" s="5" t="inlineStr">
        <is>
          <t>passage</t>
        </is>
      </c>
      <c r="C52" s="2" t="inlineStr">
        <is>
          <t>brB3</t>
        </is>
      </c>
      <c r="D52" s="2" t="inlineStr">
        <is>
          <t>DIF.PAR.002</t>
        </is>
      </c>
      <c r="E52" s="2" t="inlineStr">
        <is>
          <t>La cuillère cogne un bocal, un petit toc. Dans le garde-manger, l'air est frais, un peu sombre. Les fraises, elles sont où ? La cuillère désigne le bol rouge, trop tôt. Les belles sont dans le. Le bol ! Chouchou serre le manche, puis se tait. Papa s'accroupit à la même hauteur. L'ombre mélange les formes, tu vois ? Ma phrase n'est pas finie. La cuillère se tait contre sa jambe. Chouchou écoute l'ombre, sans foncer. Vous faites quoi, alors ?</t>
        </is>
      </c>
      <c r="F52" s="2" t="inlineStr">
        <is>
          <t>&lt;speak&gt;&lt;prosody rate="medium" pitch="-2st"&gt;La cuillère cogne un bocal, un petit toc. Dans le &lt;emphasis level="moderate"&gt;garde-manger&lt;/emphasis&gt;, l'air est frais, un peu sombre. Les fraises, elles sont où ? La cuillère désigne le bol rouge, trop tôt. Les belles sont dans le. Le bol ! Chouchou serre le manche, puis se tait. Papa s'accroupit à la même hauteur. L'ombre mélange les formes, tu vois ? Ma phrase n'est pas finie. La cuillère se tait contre sa jambe. Chouchou écoute l'ombre, sans foncer. Vous faites quoi, alors ?&lt;/prosody&gt;&lt;break time="520ms"/&gt;&lt;/speak&gt;</t>
        </is>
      </c>
      <c r="G52" s="2" t="inlineStr">
        <is>
          <t>&lt;low-pitch&gt;La cuillère cogne un bocal, un petit toc. Dans le &lt;emphasis&gt;garde-manger&lt;/emphasis&gt;, l'air est frais, un peu sombre. Les fraises, elles sont où ? La cuillère désigne le bol rouge, trop tôt. Les belles sont dans le. Le bol ! Chouchou serre le manche, puis se tait. Papa s'accroupit à la même hauteur. L'ombre mélange les formes, tu vois ? Ma phrase n'est pas finie. La cuillère se tait contre sa jambe. Chouchou écoute l'ombre, sans foncer. Vous faites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garde-manger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sous_texte=la_phrase_de_maman_n_est_pas_finie; tempo=resserré; sourire=aucun; respiration=retenue</t>
        </is>
      </c>
      <c r="AW52" t="inlineStr">
        <is>
          <t>narrateur|La cuillère cogne un bocal, un petit toc.
narrateur|Dans le garde-manger, l'air est frais, un peu sombre.
enfant-f|Les fraises, elles sont où ?
narrateur|La cuillère désigne le bol rouge, trop tôt.
maman|Les belles sont dans le.
enfant-f|Le bol !
narrateur|Chouchou serre le manche, puis se tait.
narrateur|Papa s'accroupit à la même hauteur.
papa|L'ombre mélange les formes, tu vois ?
maman|Ma phrase n'est pas finie.
narrateur|La cuillère se tait contre sa jambe.
narrateur|Chouchou écoute l'ombre, sans foncer.
papa|Vous faites quoi, alors ?</t>
        </is>
      </c>
      <c r="AX52" t="inlineStr">
        <is>
          <t>placard,fraises</t>
        </is>
      </c>
    </row>
    <row r="53">
      <c r="A53" s="2" t="inlineStr">
        <is>
          <t>CHK_T0001_P0002_T0002_P0003_T0003_P0000</t>
        </is>
      </c>
      <c r="B53" s="4" t="inlineStr">
        <is>
          <t>transition_question</t>
        </is>
      </c>
      <c r="C53" s="2" t="inlineStr">
        <is>
          <t>ch3B3</t>
        </is>
      </c>
      <c r="D53" s="2" t="inlineStr">
        <is>
          <t>DIF.PAR.002</t>
        </is>
      </c>
      <c r="E53" s="2" t="inlineStr">
        <is>
          <t>Dans le garde-manger, l'ombre tient les fraises. Le rouge se mélange, bol et panier. Compter, le panier, ou le bol ?</t>
        </is>
      </c>
      <c r="F53" s="2" t="inlineStr">
        <is>
          <t>&lt;speak&gt;&lt;prosody rate="slow" pitch="medium"&gt;Dans le garde-manger, l'ombre tient les fraises. Le rouge se mélange, bol et panier. Compter, le panier, ou le bol ?&lt;/prosody&gt;&lt;break time="900ms"/&gt;&lt;/speak&gt;</t>
        </is>
      </c>
      <c r="G53" s="2" t="inlineStr">
        <is>
          <t>&lt;slow&gt;Dans le garde-manger, l'ombre tient les fraises. Le rouge se mélange, bol et panier. Compter, le panier, ou le bol ?&lt;/slow&gt; [long-pause]</t>
        </is>
      </c>
      <c r="H53" s="2" t="inlineStr"/>
      <c r="I53" s="2" t="inlineStr"/>
      <c r="J53" s="2" t="inlineStr">
        <is>
          <t>Oui, c'est la bonne réponse.</t>
        </is>
      </c>
      <c r="K53" s="2" t="inlineStr">
        <is>
          <t>Tu étais presque.</t>
        </is>
      </c>
      <c r="L53" s="2" t="inlineStr"/>
      <c r="M53" s="2" t="inlineStr">
        <is>
          <t>compter</t>
        </is>
      </c>
      <c r="N53" s="2" t="inlineStr">
        <is>
          <t>CHK_T0001_P0002_T0002_P0003_T0003_P0001</t>
        </is>
      </c>
      <c r="O53" s="2" t="inlineStr">
        <is>
          <t>le panier</t>
        </is>
      </c>
      <c r="P53" s="2" t="inlineStr">
        <is>
          <t>CHK_T0001_P0002_T0002_P0003_T0003_P0002</t>
        </is>
      </c>
      <c r="Q53" s="2" t="inlineStr">
        <is>
          <t>le bol</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narrateur|Dans le garde-manger, l'ombre tient les fraises.
narrateur|Le rouge se mélange, bol et panier.
papa|Compter, le panier, ou le bol ?</t>
        </is>
      </c>
    </row>
    <row r="54">
      <c r="A54" s="2" t="inlineStr">
        <is>
          <t>CHK_T0001_P0002_T0002_P0003_T0003_P0001</t>
        </is>
      </c>
      <c r="B54" s="5" t="inlineStr">
        <is>
          <t>passage</t>
        </is>
      </c>
      <c r="C54" s="2" t="inlineStr">
        <is>
          <t>endB3X</t>
        </is>
      </c>
      <c r="D54" s="2" t="inlineStr">
        <is>
          <t>DIF.PAR.002</t>
        </is>
      </c>
      <c r="E54" s="2" t="inlineStr">
        <is>
          <t>On compte les bocaux. Moi aussi. Un, deux, trois, jusqu'à sept. Le panier. Dans le panier. Sur l'anse, un grain noir brille, petit. Le grain du début. Le compte a donné du temps au mot. Chouchou n'a pas choisi trop tôt. La cuillère attend un dernier tour. Les bocaux se sont tus, le mot aussi. Vous m'avez entendue jusqu'au bout.</t>
        </is>
      </c>
      <c r="F54" s="2" t="inlineStr">
        <is>
          <t>&lt;speak&gt;&lt;prosody rate="medium" pitch="medium"&gt;On compte les bocaux. Moi aussi. Un, deux, trois, jusqu'à sept. Le &lt;emphasis level="moderate"&gt;panier&lt;/emphasis&gt;. Dans le panier. Sur l'anse, un grain noir brille, petit. Le grain du début. Le compte a donné du temps au mot. Chouchou n'a pas choisi trop tôt. La cuillère attend un dernier tour. Les bocaux se sont tus, le mot aussi. Vous m'avez entendue jusqu'au bout.&lt;/prosody&gt;&lt;break time="560ms"/&gt;&lt;/speak&gt;</t>
        </is>
      </c>
      <c r="G54" s="2" t="inlineStr">
        <is>
          <t>On compte les bocaux. Moi aussi. Un, deux, trois, jusqu'à sept. Le &lt;emphasis&gt;panier&lt;/emphasis&gt;. Dans le panier. Sur l'anse, un grain noir brille, petit. Le grain du début. Le compte a donné du temps au mot. Chouchou n'a pas choisi trop tôt. La cuillère attend un dernier tour. Les bocaux se sont tus, le mot aussi. Vous m'avez entendue jusqu'au bout.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panier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sous_texte=elle_observe_et_laisse_finir; tempo=naturel; sourire=franc; respiration=relâchée</t>
        </is>
      </c>
      <c r="AW54" t="inlineStr">
        <is>
          <t>enfant-f|On compte les bocaux.
maman|Moi aussi.
narrateur|Un, deux, trois, jusqu'à sept.
maman|Le panier.
enfant-f|Dans le panier.
narrateur|Sur l'anse, un grain noir brille, petit.
enfant-f|Le grain du début.
narrateur|Le compte a donné du temps au mot.
narrateur|Chouchou n'a pas choisi trop tôt.
narrateur|La cuillère attend un dernier tour.
papa|Les bocaux se sont tus, le mot aussi.
maman|Vous m'avez entendue jusqu'au bout.</t>
        </is>
      </c>
      <c r="AX54" t="inlineStr">
        <is>
          <t>bocaux,silence</t>
        </is>
      </c>
    </row>
    <row r="55">
      <c r="A55" s="2" t="inlineStr">
        <is>
          <t>CHK_T0001_P0002_T0002_P0003_T0003_P0001_F0001</t>
        </is>
      </c>
      <c r="B55" s="7" t="inlineStr">
        <is>
          <t>passage_fin</t>
        </is>
      </c>
      <c r="C55" s="2" t="inlineStr">
        <is>
          <t>endB3X</t>
        </is>
      </c>
      <c r="D55" s="2" t="inlineStr">
        <is>
          <t>DIF.PAR.002</t>
        </is>
      </c>
      <c r="E55" s="2" t="inlineStr">
        <is>
          <t>Dans le panier, les fraises sentent le soleil. Sept bocaux, puis le mot. Puis j'ai fini. Une fraise chacun, avant le four. La cuillère compte les tours, lente, dans le bois. Un grain de vanille brille entre deux fraises. Il a suivi le panier. Le goûter a failli rester dans l'ombre. La cuisine sent le beurre et les fraises. La cuillère compte les tours, lente, dans le bois.</t>
        </is>
      </c>
      <c r="F55" s="2" t="inlineStr">
        <is>
          <t>&lt;speak&gt;&lt;prosody rate="slow" pitch="-2st"&gt;Dans le panier, les fraises sentent le soleil. Sept bocaux, puis le mot. Puis j'ai fini. Une fraise chacun, avant le four. La cuillère compte les tours, lente, dans le bois. Un &lt;emphasis level="moderate"&gt;grain de vanille&lt;/emphasis&gt; brille entre deux fraises. Il a suivi le panier. Le goûter a failli rester dans l'ombre. La cuisine sent le beurre et les fraises. La cuillère compte les tours, lente, dans le bois.&lt;/prosody&gt;&lt;break time="900ms"/&gt;&lt;/speak&gt;</t>
        </is>
      </c>
      <c r="G55" s="2" t="inlineStr">
        <is>
          <t>&lt;low-pitch&gt;&lt;soft&gt;&lt;slow&gt;Dans le panier, les fraises sentent le soleil. Sept bocaux, puis le mot. Puis j'ai fini. Une fraise chacun, avant le four. La cuillère compte les tours, lente, dans le bois. Un &lt;emphasis&gt;grain de vanille&lt;/emphasis&gt; brille entre deux fraises. Il a suivi le panier. Le goûter a failli rester dans l'ombre. La cuisine sent le beurre et les fraises. La cuillère compte les tours, lente, dans le bois.&lt;/slow&gt;&lt;/soft&gt;&lt;/low-pitch&gt;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vanille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sous_texte=le_grain_paie_le_début; tempo=posé; sourire=léger; respiration=ample</t>
        </is>
      </c>
      <c r="AW55" t="inlineStr">
        <is>
          <t>narrateur|Dans le panier, les fraises sentent le soleil.
enfant-f|Sept bocaux, puis le mot.
maman|Puis j'ai fini.
papa|Une fraise chacun, avant le four.
narrateur|La cuillère compte les tours, lente, dans le bois.
narrateur|Un grain de vanille brille entre deux fraises.
enfant-f|Il a suivi le panier.
narrateur|Le goûter a failli rester dans l'ombre.
narrateur|La cuisine sent le beurre et les fraises.
narrateur|La cuillère compte les tours, lente, dans le bois.</t>
        </is>
      </c>
      <c r="AX55" t="inlineStr">
        <is>
          <t>four,cuillere</t>
        </is>
      </c>
    </row>
    <row r="56">
      <c r="A56" s="2" t="inlineStr">
        <is>
          <t>CHK_T0001_P0002_T0002_P0003_T0003_P0002</t>
        </is>
      </c>
      <c r="B56" s="5" t="inlineStr">
        <is>
          <t>passage</t>
        </is>
      </c>
      <c r="C56" s="2" t="inlineStr">
        <is>
          <t>endB3Y</t>
        </is>
      </c>
      <c r="D56" s="2" t="inlineStr">
        <is>
          <t>DIF.PAR.002</t>
        </is>
      </c>
      <c r="E56" s="2" t="inlineStr">
        <is>
          <t>On se baisse, d'abord. L'air du bas est plus frais, et sombre. Le panier bas. Chouchou ouvre la bouche, puis la referme. Pas le bol. Elles se relèvent, ensemble. Un grain de vanille tient à l'anse du panier. Je l'avais vu dans le bois. L'air frais a ralenti leurs mains. Chouchou n'a pas pris le bol. La cuillère attend un dernier tour. Se baisser a ralenti les mots.</t>
        </is>
      </c>
      <c r="F56" s="2" t="inlineStr">
        <is>
          <t>&lt;speak&gt;&lt;prosody rate="medium" pitch="medium"&gt;On se baisse, d'abord. L'air du bas est plus frais, et sombre. Le &lt;emphasis level="moderate"&gt;panier&lt;/emphasis&gt; bas. Chouchou ouvre la bouche, puis la referme. Pas le bol. Elles se relèvent, ensemble. Un grain de vanille tient à l'anse du panier. Je l'avais vu dans le bois. L'air frais a ralenti leurs mains. Chouchou n'a pas pris le bol. La cuillère attend un dernier tour. Se baisser a ralenti les mots.&lt;/prosody&gt;&lt;break time="560ms"/&gt;&lt;/speak&gt;</t>
        </is>
      </c>
      <c r="G56" s="2" t="inlineStr">
        <is>
          <t>On se baisse, d'abord. L'air du bas est plus frais, et sombre. Le &lt;emphasis&gt;panier&lt;/emphasis&gt; bas. Chouchou ouvre la bouche, puis la referme. Pas le bol. Elles se relèvent, ensemble. Un grain de vanille tient à l'anse du panier. Je l'avais vu dans le bois. L'air frais a ralenti leurs mains. Chouchou n'a pas pris le bol. La cuillère attend un dernier tour. Se baisser a ralenti les mots.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panier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sous_texte=elle_observe_et_laisse_finir; tempo=naturel; sourire=franc; respiration=relâchée</t>
        </is>
      </c>
      <c r="AW56" t="inlineStr">
        <is>
          <t>enfant-f|On se baisse, d'abord.
narrateur|L'air du bas est plus frais, et sombre.
maman|Le panier bas.
narrateur|Chouchou ouvre la bouche, puis la referme.
enfant-f|Pas le bol.
narrateur|Elles se relèvent, ensemble.
narrateur|Un grain de vanille tient à l'anse du panier.
enfant-f|Je l'avais vu dans le bois.
narrateur|L'air frais a ralenti leurs mains.
narrateur|Chouchou n'a pas pris le bol.
narrateur|La cuillère attend un dernier tour.
papa|Se baisser a ralenti les mots.</t>
        </is>
      </c>
      <c r="AX56" t="inlineStr">
        <is>
          <t>panier,fraises</t>
        </is>
      </c>
    </row>
    <row r="57">
      <c r="A57" s="2" t="inlineStr">
        <is>
          <t>CHK_T0001_P0002_T0002_P0003_T0003_P0002_F0001</t>
        </is>
      </c>
      <c r="B57" s="7" t="inlineStr">
        <is>
          <t>passage_fin</t>
        </is>
      </c>
      <c r="C57" s="2" t="inlineStr">
        <is>
          <t>endB3Y</t>
        </is>
      </c>
      <c r="D57" s="2" t="inlineStr">
        <is>
          <t>DIF.PAR.002</t>
        </is>
      </c>
      <c r="E57" s="2" t="inlineStr">
        <is>
          <t>Dans le panier bas, ça sent le rouge. Le bol n'avait rien. Se baisser nous a aidées. Ils croquent, les pieds sous la table. La cuillère soulève une fraise, puis la pose. Une graine de fraise reste au creux de la cuillère. Et le grain noir, à côté. Le goûter a failli rester trop bas. La cuisine sent le beurre et les fraises. Une graine de fraise reste au creux de la cuillère.</t>
        </is>
      </c>
      <c r="F57" s="2" t="inlineStr">
        <is>
          <t>&lt;speak&gt;&lt;prosody rate="slow" pitch="-2st"&gt;Dans le panier bas, ça sent le rouge. Le bol n'avait rien. Se baisser nous a aidées. Ils croquent, les pieds sous la table. La cuillère soulève une fraise, puis la pose. Une graine de fraise reste au creux de la cuillère. Et le grain noir, à côté. Le goûter a failli rester trop bas. La cuisine sent le beurre et les fraises. Une graine de fraise reste au creux de la cuillère.&lt;/prosody&gt;&lt;break time="900ms"/&gt;&lt;/speak&gt;</t>
        </is>
      </c>
      <c r="G57" s="2" t="inlineStr">
        <is>
          <t>&lt;low-pitch&gt;&lt;soft&gt;&lt;slow&gt;Dans le panier bas, ça sent le rouge. Le bol n'avait rien. Se baisser nous a aidées. Ils croquent, les pieds sous la table. La cuillère soulève une fraise, puis la pose. Une graine de fraise reste au creux de la cuillère. Et le grain noir, à côté. Le goûter a failli rester trop bas. La cuisine sent le beurre et les fraises. Une graine de fraise reste au creux de la cuillère.&lt;/slow&gt;&lt;/soft&gt;&lt;/low-pitch&gt;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vanille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sous_texte=le_grain_paie_le_début; tempo=posé; sourire=léger; respiration=ample</t>
        </is>
      </c>
      <c r="AW57" t="inlineStr">
        <is>
          <t>narrateur|Dans le panier bas, ça sent le rouge.
enfant-f|Le bol n'avait rien.
maman|Se baisser nous a aidées.
papa|Ils croquent, les pieds sous la table.
narrateur|La cuillère soulève une fraise, puis la pose.
narrateur|Une graine de fraise reste au creux de la cuillère.
enfant-f|Et le grain noir, à côté.
narrateur|Le goûter a failli rester trop bas.
narrateur|La cuisine sent le beurre et les fraises.
narrateur|Une graine de fraise reste au creux de la cuillère.</t>
        </is>
      </c>
      <c r="AX57" t="inlineStr">
        <is>
          <t>four,cuillere</t>
        </is>
      </c>
    </row>
    <row r="58">
      <c r="A58" s="2" t="inlineStr">
        <is>
          <t>CHK_T0001_P0002_T0002_P0003_T0003_P0003</t>
        </is>
      </c>
      <c r="B58" s="5" t="inlineStr">
        <is>
          <t>passage</t>
        </is>
      </c>
      <c r="C58" s="2" t="inlineStr">
        <is>
          <t>endB3Z</t>
        </is>
      </c>
      <c r="D58" s="2" t="inlineStr">
        <is>
          <t>DIF.PAR.002</t>
        </is>
      </c>
      <c r="E58" s="2" t="inlineStr">
        <is>
          <t>Le bol rouge brille, plus proche que le panier. Le bol ? Chouchou referme sa bouche, tout de suite. Le bol rouge. Dans le bol rouge, d'accord. Au fond, un grain de vanille brille, seul. Le même qu'au saladier. Le vrai rouge était plus proche. Chouchou a failli dire le panier. La cuillère attend un dernier tour. Tu as laissé la vraie fin. Le panier peut attendre.</t>
        </is>
      </c>
      <c r="F58" s="2" t="inlineStr">
        <is>
          <t>&lt;speak&gt;&lt;prosody rate="medium" pitch="medium"&gt;Le &lt;emphasis level="moderate"&gt;bol rouge&lt;/emphasis&gt; brille, plus proche que le panier. Le bol ? Chouchou referme sa bouche, tout de suite. Le bol rouge. Dans le bol rouge, d'accord. Au fond, un grain de vanille brille, seul. Le même qu'au saladier. Le vrai rouge était plus proche. Chouchou a failli dire le panier. La cuillère attend un dernier tour. Tu as laissé la vraie fin. Le panier peut attendre.&lt;/prosody&gt;&lt;break time="560ms"/&gt;&lt;/speak&gt;</t>
        </is>
      </c>
      <c r="G58" s="2" t="inlineStr">
        <is>
          <t>Le &lt;emphasis&gt;bol rouge&lt;/emphasis&gt; brille, plus proche que le panier. Le bol ? Chouchou referme sa bouche, tout de suite. Le bol rouge. Dans le bol rouge, d'accord. Au fond, un grain de vanille brille, seul. Le même qu'au saladier. Le vrai rouge était plus proche. Chouchou a failli dire le panier. La cuillère attend un dernier tour. Tu as laissé la vraie fin. Le panier peut attendre.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bol rouge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sous_texte=elle_observe_et_laisse_finir; tempo=naturel; sourire=franc; respiration=relâchée</t>
        </is>
      </c>
      <c r="AW58" t="inlineStr">
        <is>
          <t>narrateur|Le bol rouge brille, plus proche que le panier.
enfant-f|Le bol ?
narrateur|Chouchou referme sa bouche, tout de suite.
maman|Le bol rouge.
enfant-f|Dans le bol rouge, d'accord.
narrateur|Au fond, un grain de vanille brille, seul.
enfant-f|Le même qu'au saladier.
narrateur|Le vrai rouge était plus proche.
narrateur|Chouchou a failli dire le panier.
narrateur|La cuillère attend un dernier tour.
maman|Tu as laissé la vraie fin.
papa|Le panier peut attendre.</t>
        </is>
      </c>
      <c r="AX58" t="inlineStr">
        <is>
          <t>bol,fraises</t>
        </is>
      </c>
    </row>
    <row r="59">
      <c r="A59" s="2" t="inlineStr">
        <is>
          <t>CHK_T0001_P0002_T0002_P0003_T0003_P0003_F0001</t>
        </is>
      </c>
      <c r="B59" s="7" t="inlineStr">
        <is>
          <t>passage_fin</t>
        </is>
      </c>
      <c r="C59" s="2" t="inlineStr">
        <is>
          <t>endB3Z</t>
        </is>
      </c>
      <c r="D59" s="2" t="inlineStr">
        <is>
          <t>DIF.PAR.002</t>
        </is>
      </c>
      <c r="E59" s="2" t="inlineStr">
        <is>
          <t>Dans le bol rouge, pas dans le panier. J'ai failli dire le panier. Tu as attendu ma fin. Une fraise casse, nette, entre les dents. La cuillère prend les belles, une à une. Le grain de vanille brille au fond du bol, oublié. On le met dans la pâte ? Oui, tout petit. La cuisine sent le beurre et les fraises. Le bol rouge n'a plus rien, et la cuillère a tout.</t>
        </is>
      </c>
      <c r="F59" s="2" t="inlineStr">
        <is>
          <t>&lt;speak&gt;&lt;prosody rate="slow" pitch="-2st"&gt;Dans le bol rouge, pas dans le panier. J'ai failli dire le panier. Tu as attendu ma fin. Une fraise casse, nette, entre les dents. La cuillère prend les belles, une à une. Le &lt;emphasis level="moderate"&gt;grain de vanille&lt;/emphasis&gt; brille au fond du bol, oublié. On le met dans la pâte ? Oui, tout petit. La cuisine sent le beurre et les fraises. Le bol rouge n'a plus rien, et la cuillère a tout.&lt;/prosody&gt;&lt;break time="900ms"/&gt;&lt;/speak&gt;</t>
        </is>
      </c>
      <c r="G59" s="2" t="inlineStr">
        <is>
          <t>&lt;low-pitch&gt;&lt;soft&gt;&lt;slow&gt;Dans le bol rouge, pas dans le panier. J'ai failli dire le panier. Tu as attendu ma fin. Une fraise casse, nette, entre les dents. La cuillère prend les belles, une à une. Le &lt;emphasis&gt;grain de vanille&lt;/emphasis&gt; brille au fond du bol, oublié. On le met dans la pâte ? Oui, tout petit. La cuisine sent le beurre et les fraises. Le bol rouge n'a plus rien, et la cuillère a tout.&lt;/slow&gt;&lt;/soft&gt;&lt;/low-pitch&gt;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vanille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sous_texte=le_grain_paie_le_début; tempo=posé; sourire=léger; respiration=ample</t>
        </is>
      </c>
      <c r="AW59" t="inlineStr">
        <is>
          <t>narrateur|Dans le bol rouge, pas dans le panier.
enfant-f|J'ai failli dire le panier.
maman|Tu as attendu ma fin.
papa|Une fraise casse, nette, entre les dents.
narrateur|La cuillère prend les belles, une à une.
narrateur|Le grain de vanille brille au fond du bol, oublié.
enfant-f|On le met dans la pâte ?
maman|Oui, tout petit.
narrateur|La cuisine sent le beurre et les fraises.
narrateur|Le bol rouge n'a plus rien, et la cuillère a tout.</t>
        </is>
      </c>
      <c r="AX59" t="inlineStr">
        <is>
          <t>four,cuillere</t>
        </is>
      </c>
    </row>
    <row r="60">
      <c r="A60" s="2" t="inlineStr">
        <is>
          <t>CHK_T0001_P0003</t>
        </is>
      </c>
      <c r="B60" s="5" t="inlineStr">
        <is>
          <t>passage</t>
        </is>
      </c>
      <c r="C60" s="2" t="inlineStr">
        <is>
          <t>brC</t>
        </is>
      </c>
      <c r="D60" s="2" t="inlineStr">
        <is>
          <t>DIF.PAR.002</t>
        </is>
      </c>
      <c r="E60" s="2" t="inlineStr">
        <is>
          <t>Chouchou enfile d'abord le tablier, trop large. Pour ne pas tacher. Le nœud, dans le dos. Le tissu est rêche, un peu chaud. Un peu de sucre colle au tablier, pâle. Le saladier, ensuite, et la cuillère. Papa les pose dans ses mains, sans bruit. Maintenant, tu dis où. Maman ouvre la bouche, puis s'arrête. On avance, elle va finir. D'accord, maman. Le grain noir voyage dans le bois, contre elle. Le fournil du dimanche attend, près du four.</t>
        </is>
      </c>
      <c r="F60" s="2" t="inlineStr">
        <is>
          <t>&lt;speak&gt;&lt;prosody rate="medium" pitch="medium"&gt;Chouchou enfile d'abord le &lt;emphasis level="moderate"&gt;tablier&lt;/emphasis&gt;, trop large. Pour ne pas tacher. Le nœud, dans le dos. Le tissu est rêche, un peu chaud. Un peu de sucre colle au tablier, pâle. Le saladier, ensuite, et la cuillère. Papa les pose dans ses mains, sans bruit. Maintenant, tu dis où. Maman ouvre la bouche, puis s'arrête. On avance, elle va finir. D'accord, maman. Le grain noir voyage dans le bois, contre elle. Le fournil du dimanche attend, près du four.&lt;/prosody&gt;&lt;break time="420ms"/&gt;&lt;/speak&gt;</t>
        </is>
      </c>
      <c r="G60" s="2" t="inlineStr">
        <is>
          <t>Chouchou enfile d'abord le &lt;emphasis&gt;tablier&lt;/emphasis&gt;, trop large. Pour ne pas tacher. Le nœud, dans le dos. Le tissu est rêche, un peu chaud. Un peu de sucre colle au tablier, pâle. Le saladier, ensuite, et la cuillère. Papa les pose dans ses mains, sans bruit. Maintenant, tu dis où. Maman ouvre la bouche, puis s'arrête. On avance, elle va finir. D'accord, maman. Le grain noir voyage dans le bois, contre elle. Le fournil du dimanche attend, près du four.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tablier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sous_texte=elle_coupe_la_phrase_puis_se_retient; tempo=vif; sourire=léger; respiration=courte</t>
        </is>
      </c>
      <c r="AW60" t="inlineStr">
        <is>
          <t>narrateur|Chouchou enfile d'abord le tablier, trop large.
enfant-f|Pour ne pas tacher.
papa|Le nœud, dans le dos.
narrateur|Le tissu est rêche, un peu chaud.
narrateur|Un peu de sucre colle au tablier, pâle.
maman|Le saladier, ensuite, et la cuillère.
narrateur|Papa les pose dans ses mains, sans bruit.
enfant-f|Maintenant, tu dis où.
narrateur|Maman ouvre la bouche, puis s'arrête.
papa|On avance, elle va finir.
enfant-f|D'accord, maman.
narrateur|Le grain noir voyage dans le bois, contre elle.
narrateur|Le fournil du dimanche attend, près du four.</t>
        </is>
      </c>
      <c r="AX60" t="inlineStr">
        <is>
          <t>tissu,bois</t>
        </is>
      </c>
    </row>
    <row r="61">
      <c r="A61" s="2" t="inlineStr">
        <is>
          <t>CHK_T0001_P0003_Q0001</t>
        </is>
      </c>
      <c r="B61" s="6" t="inlineStr">
        <is>
          <t>passage_question</t>
        </is>
      </c>
      <c r="C61" s="2" t="inlineStr">
        <is>
          <t>qC</t>
        </is>
      </c>
      <c r="D61" s="2" t="inlineStr">
        <is>
          <t>DIF.PAR.002</t>
        </is>
      </c>
      <c r="E61" s="2" t="inlineStr">
        <is>
          <t>Le tablier fait un pli, contre son ventre. Chouchou a enfilé quoi, d'abord ?</t>
        </is>
      </c>
      <c r="F61" s="2" t="inlineStr">
        <is>
          <t>&lt;speak&gt;&lt;prosody rate="slow" pitch="medium"&gt;Le &lt;emphasis level="moderate"&gt;tablier&lt;/emphasis&gt; fait un pli, contre son ventre. Chouchou a enfilé quoi, d'abord ?&lt;/prosody&gt;&lt;break time="700ms"/&gt;&lt;/speak&gt;</t>
        </is>
      </c>
      <c r="G61" s="2" t="inlineStr">
        <is>
          <t>&lt;soft&gt;&lt;slow&gt;Le &lt;emphasis&gt;tablier&lt;/emphasis&gt; fait un pli, contre son ventre. Chouchou a enfilé quoi, d'abord ?&lt;/slow&gt;&lt;/soft&gt; [pause]</t>
        </is>
      </c>
      <c r="H61" s="2" t="inlineStr">
        <is>
          <t>le tablier</t>
        </is>
      </c>
      <c r="I61" s="2" t="inlineStr">
        <is>
          <t>tablier | le tablier | un tablier | le tissu</t>
        </is>
      </c>
      <c r="J61" s="2" t="inlineStr">
        <is>
          <t>Oui, c'est la bonne réponse.</t>
        </is>
      </c>
      <c r="K61" s="2" t="inlineStr">
        <is>
          <t>Tu étais presque.</t>
        </is>
      </c>
      <c r="L61" s="2" t="inlineStr">
        <is>
          <t>Le tablier faisait un pli. Elle a enfilé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tablier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narrateur|Le tablier fait un pli, contre son ventre.
maman|Chouchou a enfilé quoi, d'abord ?</t>
        </is>
      </c>
    </row>
    <row r="62">
      <c r="A62" s="2" t="inlineStr">
        <is>
          <t>CHK_T0001_P0003_C0001</t>
        </is>
      </c>
      <c r="B62" s="5" t="inlineStr">
        <is>
          <t>passage</t>
        </is>
      </c>
      <c r="C62" s="2" t="inlineStr">
        <is>
          <t>qC</t>
        </is>
      </c>
      <c r="D62" s="2" t="inlineStr">
        <is>
          <t>DIF.PAR.002</t>
        </is>
      </c>
      <c r="E62" s="2" t="inlineStr">
        <is>
          <t>Le tablier. Oui. Le saladier et la cuillère pèsent contre elle. Merci, le nœud du tablier tient. J'écoute, maman. Le grain noir reste dans la rainure. Le tissu reste sucré, un peu collant. On cherche où, alors ?</t>
        </is>
      </c>
      <c r="F62" s="2" t="inlineStr">
        <is>
          <t>&lt;speak&gt;&lt;prosody rate="medium" pitch="medium"&gt;Le tablier. Oui. Le saladier et la cuillère pèsent contre elle. Merci, le nœud du tablier tient. J'écoute, maman. Le grain noir reste dans la rainure. Le tissu reste sucré, un peu collant. On cherche où, alors ?&lt;/prosody&gt;&lt;break time="450ms"/&gt;&lt;/speak&gt;</t>
        </is>
      </c>
      <c r="G62" s="2" t="inlineStr">
        <is>
          <t>Le tablier. Oui. Le saladier et la cuillère pèsent contre elle. Merci, le nœud du tablier tient. J'écoute, maman. Le grain noir reste dans la rainure. Le tissu reste sucré, un peu collant. On cherche où, alors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vanille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enfant-f|Le tablier.
papa|Oui.
narrateur|Le saladier et la cuillère pèsent contre elle.
papa|Merci, le nœud du tablier tient.
enfant-f|J'écoute, maman.
maman|Le grain noir reste dans la rainure.
narrateur|Le tissu reste sucré, un peu collant.
papa|On cherche où, alors ?</t>
        </is>
      </c>
      <c r="AX62" t="inlineStr">
        <is>
          <t>tissu,bois</t>
        </is>
      </c>
    </row>
    <row r="63">
      <c r="A63" s="2" t="inlineStr">
        <is>
          <t>CHK_T0001_P0003_T0002_P0000</t>
        </is>
      </c>
      <c r="B63" s="4" t="inlineStr">
        <is>
          <t>transition_question</t>
        </is>
      </c>
      <c r="C63" s="2" t="inlineStr">
        <is>
          <t>ch2C</t>
        </is>
      </c>
      <c r="D63" s="2" t="inlineStr">
        <is>
          <t>DIF.PAR.002</t>
        </is>
      </c>
      <c r="E63" s="2" t="inlineStr">
        <is>
          <t>Le tablier fait un pli, à chaque pas. La farine manque, et le goûter attend. Le placard, le tiroir, et le garde-manger attendent. On cherche où, d'abord ?</t>
        </is>
      </c>
      <c r="F63" s="2" t="inlineStr">
        <is>
          <t>&lt;speak&gt;&lt;prosody rate="slow" pitch="medium"&gt;Le tablier fait un pli, à chaque pas. La farine manque, et le goûter attend. Le placard, le tiroir, et le garde-manger attendent. On cherche où, d'abord ?&lt;/prosody&gt;&lt;break time="900ms"/&gt;&lt;/speak&gt;</t>
        </is>
      </c>
      <c r="G63" s="2" t="inlineStr">
        <is>
          <t>&lt;slow&gt;Le tablier fait un pli, à chaque pas. La farine manque, et le goûter attend. Le placard, le tiroir, et le garde-manger attendent. On cherche où, d'abord ?&lt;/slow&gt; [long-pause]</t>
        </is>
      </c>
      <c r="H63" s="2" t="inlineStr"/>
      <c r="I63" s="2" t="inlineStr"/>
      <c r="J63" s="2" t="inlineStr">
        <is>
          <t>Oui, c'est la bonne réponse.</t>
        </is>
      </c>
      <c r="K63" s="2" t="inlineStr">
        <is>
          <t>Tu étais presque.</t>
        </is>
      </c>
      <c r="L63" s="2" t="inlineStr"/>
      <c r="M63" s="2" t="inlineStr">
        <is>
          <t>le placard</t>
        </is>
      </c>
      <c r="N63" s="2" t="inlineStr">
        <is>
          <t>CHK_T0001_P0003_T0002_P0001</t>
        </is>
      </c>
      <c r="O63" s="2" t="inlineStr">
        <is>
          <t>le tiroir</t>
        </is>
      </c>
      <c r="P63" s="2" t="inlineStr">
        <is>
          <t>CHK_T0001_P0003_T0002_P0002</t>
        </is>
      </c>
      <c r="Q63" s="2" t="inlineStr">
        <is>
          <t>le garde-manger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tablier fait un pli, à chaque pas.
narrateur|La farine manque, et le goûter attend.
narrateur|Le placard, le tiroir, et le garde-manger attendent.
papa|On cherche où, d'abord ?</t>
        </is>
      </c>
    </row>
    <row r="64">
      <c r="A64" s="2" t="inlineStr">
        <is>
          <t>CHK_T0001_P0003_T0002_P0001</t>
        </is>
      </c>
      <c r="B64" s="5" t="inlineStr">
        <is>
          <t>passage</t>
        </is>
      </c>
      <c r="C64" s="2" t="inlineStr">
        <is>
          <t>brC1</t>
        </is>
      </c>
      <c r="D64" s="2" t="inlineStr">
        <is>
          <t>DIF.PAR.002</t>
        </is>
      </c>
      <c r="E64" s="2" t="inlineStr">
        <is>
          <t>Le tablier reste sage, contre son ventre. Devant le placard haut, les sacs blancs se ressemblent. C'est trop haut. Chouchou serre le tablier, sans bouger. La farine est sur. En haut ! Elle referme la bouche, et le tissu tremble. Papa s'accroupit à la même hauteur. Tu vois les sacs, toi ? Envie et inquiétude se bousculent sous le nœud. Le tablier tremble, puis s'arrête. Elle cherche le grain noir, des yeux. Vous faites comment, toutes les deux ?</t>
        </is>
      </c>
      <c r="F64" s="2" t="inlineStr">
        <is>
          <t>&lt;speak&gt;&lt;prosody rate="medium" pitch="-2st"&gt;Le tablier reste sage, contre son ventre. Devant le &lt;emphasis level="moderate"&gt;placard&lt;/emphasis&gt; haut, les sacs blancs se ressemblent. C'est trop haut. Chouchou serre le tablier, sans bouger. La farine est sur. En haut ! Elle referme la bouche, et le tissu tremble. Papa s'accroupit à la même hauteur. Tu vois les sacs, toi ? Envie et inquiétude se bousculent sous le nœud. Le tablier tremble, puis s'arrête. Elle cherche le grain noir, des yeux. Vous faites comment, toutes les deux ?&lt;/prosody&gt;&lt;break time="520ms"/&gt;&lt;/speak&gt;</t>
        </is>
      </c>
      <c r="G64" s="2" t="inlineStr">
        <is>
          <t>&lt;low-pitch&gt;Le tablier reste sage, contre son ventre. Devant le &lt;emphasis&gt;placard&lt;/emphasis&gt; haut, les sacs blancs se ressemblent. C'est trop haut. Chouchou serre le tablier, sans bouger. La farine est sur. En haut ! Elle referme la bouche, et le tissu tremble. Papa s'accroupit à la même hauteur. Tu vois les sacs, toi ? Envie et inquiétude se bousculent sous le nœud. Le tablier tremble, puis s'arrête. Elle cherche le grain noir, des yeux. Vous faites comment, toutes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placard</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sous_texte=la_phrase_de_maman_n_est_pas_finie; tempo=resserré; sourire=aucun; respiration=retenue</t>
        </is>
      </c>
      <c r="AW64" t="inlineStr">
        <is>
          <t>narrateur|Le tablier reste sage, contre son ventre.
narrateur|Devant le placard haut, les sacs blancs se ressemblent.
enfant-f|C'est trop haut.
narrateur|Chouchou serre le tablier, sans bouger.
maman|La farine est sur.
enfant-f|En haut !
narrateur|Elle referme la bouche, et le tissu tremble.
narrateur|Papa s'accroupit à la même hauteur.
papa|Tu vois les sacs, toi ?
narrateur|Envie et inquiétude se bousculent sous le nœud.
narrateur|Le tablier tremble, puis s'arrête.
narrateur|Elle cherche le grain noir, des yeux.
papa|Vous faites comment, toutes les deux ?</t>
        </is>
      </c>
      <c r="AX64" t="inlineStr">
        <is>
          <t>placard,tissu</t>
        </is>
      </c>
    </row>
    <row r="65">
      <c r="A65" s="2" t="inlineStr">
        <is>
          <t>CHK_T0001_P0003_T0002_P0001_T0003_P0000</t>
        </is>
      </c>
      <c r="B65" s="4" t="inlineStr">
        <is>
          <t>transition_question</t>
        </is>
      </c>
      <c r="C65" s="2" t="inlineStr">
        <is>
          <t>ch3C1</t>
        </is>
      </c>
      <c r="D65" s="2" t="inlineStr">
        <is>
          <t>DIF.PAR.002</t>
        </is>
      </c>
      <c r="E65" s="2" t="inlineStr">
        <is>
          <t>Devant le placard, maman n'a pas fini. Les sacs blancs se ressemblent, trop haut. Attendre, le tabouret, ou je te porte ?</t>
        </is>
      </c>
      <c r="F65" s="2" t="inlineStr">
        <is>
          <t>&lt;speak&gt;&lt;prosody rate="slow" pitch="medium"&gt;Devant le placard, maman n'a pas fini. Les sacs blancs se ressemblent, trop haut. Attendre, le tabouret, ou je te porte ?&lt;/prosody&gt;&lt;break time="900ms"/&gt;&lt;/speak&gt;</t>
        </is>
      </c>
      <c r="G65" s="2" t="inlineStr">
        <is>
          <t>&lt;slow&gt;Devant le placard, maman n'a pas fini. Les sacs blancs se ressemblent, trop haut. Attendre, le tabouret, ou je te porte ?&lt;/slow&gt; [long-pause]</t>
        </is>
      </c>
      <c r="H65" s="2" t="inlineStr"/>
      <c r="I65" s="2" t="inlineStr"/>
      <c r="J65" s="2" t="inlineStr">
        <is>
          <t>Oui, c'est la bonne réponse.</t>
        </is>
      </c>
      <c r="K65" s="2" t="inlineStr">
        <is>
          <t>Tu étais presque.</t>
        </is>
      </c>
      <c r="L65" s="2" t="inlineStr"/>
      <c r="M65" s="2" t="inlineStr">
        <is>
          <t>attendre</t>
        </is>
      </c>
      <c r="N65" s="2" t="inlineStr">
        <is>
          <t>CHK_T0001_P0003_T0002_P0001_T0003_P0001</t>
        </is>
      </c>
      <c r="O65" s="2" t="inlineStr">
        <is>
          <t>le tabouret</t>
        </is>
      </c>
      <c r="P65" s="2" t="inlineStr">
        <is>
          <t>CHK_T0001_P0003_T0002_P0001_T0003_P0002</t>
        </is>
      </c>
      <c r="Q65" s="2" t="inlineStr">
        <is>
          <t>papa porte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narrateur|Devant le placard, maman n'a pas fini.
narrateur|Les sacs blancs se ressemblent, trop haut.
papa|Attendre, le tabouret, ou je te porte ?</t>
        </is>
      </c>
    </row>
    <row r="66">
      <c r="A66" s="2" t="inlineStr">
        <is>
          <t>CHK_T0001_P0003_T0002_P0001_T0003_P0001</t>
        </is>
      </c>
      <c r="B66" s="5" t="inlineStr">
        <is>
          <t>passage</t>
        </is>
      </c>
      <c r="C66" s="2" t="inlineStr">
        <is>
          <t>endC1X</t>
        </is>
      </c>
      <c r="D66" s="2" t="inlineStr">
        <is>
          <t>DIF.PAR.002</t>
        </is>
      </c>
      <c r="E66" s="2" t="inlineStr">
        <is>
          <t>On attend. Oui. Elles restent debout, l'une contre l'autre. Une mouche tapote la vitre, puis plus rien. Celle du milieu. L'étagère du milieu. Sur le sac du milieu, un grain noir brille. Comme dans la rainure. Chouchou ne tend pas le bras. Elle laisse le mot se poser, entier. Le tablier dort contre son ventre. Tu as regardé, sans courir.</t>
        </is>
      </c>
      <c r="F66" s="2" t="inlineStr">
        <is>
          <t>&lt;speak&gt;&lt;prosody rate="medium" pitch="medium"&gt;On attend. Oui. Elles restent debout, l'une contre l'autre. Une mouche tapote la vitre, puis plus rien. Celle du milieu. L'étagère du milieu. Sur le sac du milieu, un &lt;emphasis level="moderate"&gt;grain&lt;/emphasis&gt; noir brille. Comme dans la rainure. Chouchou ne tend pas le bras. Elle laisse le mot se poser, entier. Le tablier dort contre son ventre. Tu as regardé, sans courir.&lt;/prosody&gt;&lt;break time="560ms"/&gt;&lt;/speak&gt;</t>
        </is>
      </c>
      <c r="G66" s="2" t="inlineStr">
        <is>
          <t>On attend. Oui. Elles restent debout, l'une contre l'autre. Une mouche tapote la vitre, puis plus rien. Celle du milieu. L'étagère du milieu. Sur le sac du milieu, un &lt;emphasis&gt;grain&lt;/emphasis&gt; noir brille. Comme dans la rainure. Chouchou ne tend pas le bras. Elle laisse le mot se poser, entier. Le tablier dort contre son ventre. Tu as regardé, sans courir.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sous_texte=elle_observe_et_laisse_finir; tempo=naturel; sourire=franc; respiration=relâchée</t>
        </is>
      </c>
      <c r="AW66" t="inlineStr">
        <is>
          <t>enfant-f|On attend.
maman|Oui.
narrateur|Elles restent debout, l'une contre l'autre.
narrateur|Une mouche tapote la vitre, puis plus rien.
maman|Celle du milieu.
enfant-f|L'étagère du milieu.
narrateur|Sur le sac du milieu, un grain noir brille.
enfant-f|Comme dans la rainure.
narrateur|Chouchou ne tend pas le bras.
narrateur|Elle laisse le mot se poser, entier.
narrateur|Le tablier dort contre son ventre.
papa|Tu as regardé, sans courir.</t>
        </is>
      </c>
      <c r="AX66" t="inlineStr">
        <is>
          <t>silence,placard</t>
        </is>
      </c>
    </row>
    <row r="67">
      <c r="A67" s="2" t="inlineStr">
        <is>
          <t>CHK_T0001_P0003_T0002_P0001_T0003_P0001_F0001</t>
        </is>
      </c>
      <c r="B67" s="7" t="inlineStr">
        <is>
          <t>passage_fin</t>
        </is>
      </c>
      <c r="C67" s="2" t="inlineStr">
        <is>
          <t>endC1X</t>
        </is>
      </c>
      <c r="D67" s="2" t="inlineStr">
        <is>
          <t>DIF.PAR.002</t>
        </is>
      </c>
      <c r="E67" s="2" t="inlineStr">
        <is>
          <t>Le sac du milieu s'ouvre, sans nuage sucré. Le tablier a tenu, pendant l'attente. Les fraises, après la pâte. Le four chauffe, tout près. Le tablier garde une carte de farine, petite. Un grain de vanille colle au pli, près du nœud. Il a voyagé sur moi. Le goûter a failli rester un nuage. La cuisine sent le beurre et les fraises. Le tablier garde une carte de farine, petite.</t>
        </is>
      </c>
      <c r="F67" s="2" t="inlineStr">
        <is>
          <t>&lt;speak&gt;&lt;prosody rate="slow" pitch="-2st"&gt;Le sac du milieu s'ouvre, sans nuage sucré. Le tablier a tenu, pendant l'attente. Les fraises, après la pâte. Le four chauffe, tout près. Le tablier garde une carte de farine, petite. Un &lt;emphasis level="moderate"&gt;grain de vanille&lt;/emphasis&gt; colle au pli, près du nœud. Il a voyagé sur moi. Le goûter a failli rester un nuage. La cuisine sent le beurre et les fraises. Le tablier garde une carte de farine, petite.&lt;/prosody&gt;&lt;break time="900ms"/&gt;&lt;/speak&gt;</t>
        </is>
      </c>
      <c r="G67" s="2" t="inlineStr">
        <is>
          <t>&lt;low-pitch&gt;&lt;soft&gt;&lt;slow&gt;Le sac du milieu s'ouvre, sans nuage sucré. Le tablier a tenu, pendant l'attente. Les fraises, après la pâte. Le four chauffe, tout près. Le tablier garde une carte de farine, petite. Un &lt;emphasis&gt;grain de vanille&lt;/emphasis&gt; colle au pli, près du nœud. Il a voyagé sur moi. Le goûter a failli rester un nuage. La cuisine sent le beurre et les fraises. Le tablier garde une carte de farine, petite.&lt;/slow&gt;&lt;/soft&gt;&lt;/low-pitch&gt;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vanille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sous_texte=le_grain_paie_le_début; tempo=posé; sourire=léger; respiration=ample</t>
        </is>
      </c>
      <c r="AW67" t="inlineStr">
        <is>
          <t>narrateur|Le sac du milieu s'ouvre, sans nuage sucré.
enfant-f|Le tablier a tenu, pendant l'attente.
maman|Les fraises, après la pâte.
papa|Le four chauffe, tout près.
narrateur|Le tablier garde une carte de farine, petite.
narrateur|Un grain de vanille colle au pli, près du nœud.
enfant-f|Il a voyagé sur moi.
narrateur|Le goûter a failli rester un nuage.
narrateur|La cuisine sent le beurre et les fraises.
narrateur|Le tablier garde une carte de farine, petite.</t>
        </is>
      </c>
      <c r="AX67" t="inlineStr">
        <is>
          <t>four,tissu</t>
        </is>
      </c>
    </row>
    <row r="68">
      <c r="A68" s="2" t="inlineStr">
        <is>
          <t>CHK_T0001_P0003_T0002_P0001_T0003_P0002</t>
        </is>
      </c>
      <c r="B68" s="5" t="inlineStr">
        <is>
          <t>passage</t>
        </is>
      </c>
      <c r="C68" s="2" t="inlineStr">
        <is>
          <t>endC1Y</t>
        </is>
      </c>
      <c r="D68" s="2" t="inlineStr">
        <is>
          <t>DIF.PAR.002</t>
        </is>
      </c>
      <c r="E68" s="2" t="inlineStr">
        <is>
          <t>Je pose le petit tabouret. Le bois craque, un tout petit cri. Derrière le. Chouchou monte, et ne dit rien. Derrière le sucre. Je vois le sac, maintenant. Un grain de vanille colle au papier du sac. Le même grain. Chouchou reste sur le bois, sans sauter. Elle a laissé la phrase arriver. Le tablier dort contre son ventre. Le tabouret a aidé mes mots.</t>
        </is>
      </c>
      <c r="F68" s="2" t="inlineStr">
        <is>
          <t>&lt;speak&gt;&lt;prosody rate="medium" pitch="medium"&gt;Je pose le petit &lt;emphasis level="moderate"&gt;tabouret&lt;/emphasis&gt;. Le bois craque, un tout petit cri. Derrière le. Chouchou monte, et ne dit rien. Derrière le sucre. Je vois le sac, maintenant. Un grain de vanille colle au papier du sac. Le même grain. Chouchou reste sur le bois, sans sauter. Elle a laissé la phrase arriver. Le tablier dort contre son ventre. Le tabouret a aidé mes mots.&lt;/prosody&gt;&lt;break time="560ms"/&gt;&lt;/speak&gt;</t>
        </is>
      </c>
      <c r="G68" s="2" t="inlineStr">
        <is>
          <t>Je pose le petit &lt;emphasis&gt;tabouret&lt;/emphasis&gt;. Le bois craque, un tout petit cri. Derrière le. Chouchou monte, et ne dit rien. Derrière le sucre. Je vois le sac, maintenant. Un grain de vanille colle au papier du sac. Le même grain. Chouchou reste sur le bois, sans sauter. Elle a laissé la phrase arriver. Le tablier dort contre son ventre. Le tabouret a aidé mes mots.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tabouret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sous_texte=elle_observe_et_laisse_finir; tempo=naturel; sourire=franc; respiration=relâchée</t>
        </is>
      </c>
      <c r="AW68" t="inlineStr">
        <is>
          <t>papa|Je pose le petit tabouret.
narrateur|Le bois craque, un tout petit cri.
maman|Derrière le.
narrateur|Chouchou monte, et ne dit rien.
maman|Derrière le sucre.
enfant-f|Je vois le sac, maintenant.
narrateur|Un grain de vanille colle au papier du sac.
enfant-f|Le même grain.
narrateur|Chouchou reste sur le bois, sans sauter.
narrateur|Elle a laissé la phrase arriver.
narrateur|Le tablier dort contre son ventre.
maman|Le tabouret a aidé mes mots.</t>
        </is>
      </c>
      <c r="AX68" t="inlineStr">
        <is>
          <t>bois,placard</t>
        </is>
      </c>
    </row>
    <row r="69">
      <c r="A69" s="2" t="inlineStr">
        <is>
          <t>CHK_T0001_P0003_T0002_P0001_T0003_P0002_F0001</t>
        </is>
      </c>
      <c r="B69" s="7" t="inlineStr">
        <is>
          <t>passage_fin</t>
        </is>
      </c>
      <c r="C69" s="2" t="inlineStr">
        <is>
          <t>endC1Y</t>
        </is>
      </c>
      <c r="D69" s="2" t="inlineStr">
        <is>
          <t>DIF.PAR.002</t>
        </is>
      </c>
      <c r="E69" s="2" t="inlineStr">
        <is>
          <t>Derrière le sucre, le sac attendait. Le tabouret m'a hissée, tablier large. Le mot est venu, après. La farine entre dans le bois, sans nuage. Un pli du tablier sent le four, chaud. Le grain noir brille sur le tissu, un instant. Je le laisse. Le goûter a failli rester trop haut. La cuisine sent le beurre et les fraises. Un pli du tablier sent le four, chaud.</t>
        </is>
      </c>
      <c r="F69" s="2" t="inlineStr">
        <is>
          <t>&lt;speak&gt;&lt;prosody rate="slow" pitch="-2st"&gt;Derrière le sucre, le sac attendait. Le tabouret m'a hissée, tablier large. Le mot est venu, après. La farine entre dans le bois, sans nuage. Un pli du tablier sent le four, chaud. Le grain noir brille sur le tissu, un instant. Je le laisse. Le goûter a failli rester trop haut. La cuisine sent le beurre et les fraises. Un pli du tablier sent le four, chaud.&lt;/prosody&gt;&lt;break time="900ms"/&gt;&lt;/speak&gt;</t>
        </is>
      </c>
      <c r="G69" s="2" t="inlineStr">
        <is>
          <t>&lt;low-pitch&gt;&lt;soft&gt;&lt;slow&gt;Derrière le sucre, le sac attendait. Le tabouret m'a hissée, tablier large. Le mot est venu, après. La farine entre dans le bois, sans nuage. Un pli du tablier sent le four, chaud. Le grain noir brille sur le tissu, un instant. Je le laisse. Le goûter a failli rester trop haut. La cuisine sent le beurre et les fraises. Un pli du tablier sent le four, chaud.&lt;/slow&gt;&lt;/soft&gt;&lt;/low-pitch&gt;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vanille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sous_texte=le_grain_paie_le_début; tempo=posé; sourire=léger; respiration=ample</t>
        </is>
      </c>
      <c r="AW69" t="inlineStr">
        <is>
          <t>narrateur|Derrière le sucre, le sac attendait.
enfant-f|Le tabouret m'a hissée, tablier large.
maman|Le mot est venu, après.
papa|La farine entre dans le bois, sans nuage.
narrateur|Un pli du tablier sent le four, chaud.
narrateur|Le grain noir brille sur le tissu, un instant.
enfant-f|Je le laisse.
narrateur|Le goûter a failli rester trop haut.
narrateur|La cuisine sent le beurre et les fraises.
narrateur|Un pli du tablier sent le four, chaud.</t>
        </is>
      </c>
      <c r="AX69" t="inlineStr">
        <is>
          <t>four,tissu</t>
        </is>
      </c>
    </row>
    <row r="70">
      <c r="A70" s="2" t="inlineStr">
        <is>
          <t>CHK_T0001_P0003_T0002_P0001_T0003_P0003</t>
        </is>
      </c>
      <c r="B70" s="5" t="inlineStr">
        <is>
          <t>passage</t>
        </is>
      </c>
      <c r="C70" s="2" t="inlineStr">
        <is>
          <t>endC1Z</t>
        </is>
      </c>
      <c r="D70" s="2" t="inlineStr">
        <is>
          <t>DIF.PAR.002</t>
        </is>
      </c>
      <c r="E70" s="2" t="inlineStr">
        <is>
          <t>Tu me portes, papa ? Oui, contre moi. Sa joue touche la chemise, chaude. À côté du. Chouchou garde sa bouche fermée. À côté du sel. Celle-là, tout près du sel. Un point noir brille sur le sac, comme au début. Contre la chemise, Chouchou ne parle pas. Elle a laissé le sel, et le mot. Le tablier dort contre son ventre. Tu n'as pas deviné trop tôt.</t>
        </is>
      </c>
      <c r="F70" s="2" t="inlineStr">
        <is>
          <t>&lt;speak&gt;&lt;prosody rate="medium" pitch="medium"&gt;Tu me portes, papa ? Oui, contre moi. Sa joue touche la chemise, chaude. À côté du. Chouchou garde sa bouche fermée. À côté du sel. Celle-là, tout près du sel. Un point noir brille sur le sac, comme au début. Contre la chemise, Chouchou ne parle pas. Elle a laissé le sel, et le mot. Le tablier dort contre son ventre. Tu n'as pas deviné trop tôt.&lt;/prosody&gt;&lt;break time="560ms"/&gt;&lt;/speak&gt;</t>
        </is>
      </c>
      <c r="G70" s="2" t="inlineStr">
        <is>
          <t>Tu me portes, papa ? Oui, contre moi. Sa joue touche la chemise, chaude. À côté du. Chouchou garde sa bouche fermée. À côté du sel. Celle-là, tout près du sel. Un point noir brille sur le sac, comme au début. Contre la chemise, Chouchou ne parle pas. Elle a laissé le sel, et le mot. Le tablier dort contre son ventre. Tu n'as pas deviné trop tôt.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sous_texte=elle_observe_et_laisse_finir; tempo=naturel; sourire=franc; respiration=relâchée</t>
        </is>
      </c>
      <c r="AW70" t="inlineStr">
        <is>
          <t>enfant-f|Tu me portes, papa ?
papa|Oui, contre moi.
narrateur|Sa joue touche la chemise, chaude.
maman|À côté du.
narrateur|Chouchou garde sa bouche fermée.
maman|À côté du sel.
enfant-f|Celle-là, tout près du sel.
narrateur|Un point noir brille sur le sac, comme au début.
narrateur|Contre la chemise, Chouchou ne parle pas.
narrateur|Elle a laissé le sel, et le mot.
narrateur|Le tablier dort contre son ventre.
papa|Tu n'as pas deviné trop tôt.</t>
        </is>
      </c>
      <c r="AX70" t="inlineStr">
        <is>
          <t>pas,placard</t>
        </is>
      </c>
    </row>
    <row r="71">
      <c r="A71" s="2" t="inlineStr">
        <is>
          <t>CHK_T0001_P0003_T0002_P0001_T0003_P0003_F0001</t>
        </is>
      </c>
      <c r="B71" s="7" t="inlineStr">
        <is>
          <t>passage_fin</t>
        </is>
      </c>
      <c r="C71" s="2" t="inlineStr">
        <is>
          <t>endC1Z</t>
        </is>
      </c>
      <c r="D71" s="2" t="inlineStr">
        <is>
          <t>DIF.PAR.002</t>
        </is>
      </c>
      <c r="E71" s="2" t="inlineStr">
        <is>
          <t>À côté du sel, le sac se penche. Papa m'a portée, tablier et tout. Le sel a gardé sa place. Une fraise laisse un jus rouge sur le tissu. Le nœud du tablier reste contre son dos. Un grain de vanille tient au nœud, collé. Comme au début. Le goûter a failli rester contre la chemise. La cuisine sent le beurre et les fraises. Le nœud du tablier reste contre son dos.</t>
        </is>
      </c>
      <c r="F71" s="2" t="inlineStr">
        <is>
          <t>&lt;speak&gt;&lt;prosody rate="slow" pitch="-2st"&gt;À côté du sel, le sac se penche. Papa m'a portée, tablier et tout. Le sel a gardé sa place. Une fraise laisse un jus rouge sur le tissu. Le nœud du tablier reste contre son dos. Un &lt;emphasis level="moderate"&gt;grain de vanille&lt;/emphasis&gt; tient au nœud, collé. Comme au début. Le goûter a failli rester contre la chemise. La cuisine sent le beurre et les fraises. Le nœud du tablier reste contre son dos.&lt;/prosody&gt;&lt;break time="900ms"/&gt;&lt;/speak&gt;</t>
        </is>
      </c>
      <c r="G71" s="2" t="inlineStr">
        <is>
          <t>&lt;low-pitch&gt;&lt;soft&gt;&lt;slow&gt;À côté du sel, le sac se penche. Papa m'a portée, tablier et tout. Le sel a gardé sa place. Une fraise laisse un jus rouge sur le tissu. Le nœud du tablier reste contre son dos. Un &lt;emphasis&gt;grain de vanille&lt;/emphasis&gt; tient au nœud, collé. Comme au début. Le goûter a failli rester contre la chemise. La cuisine sent le beurre et les fraises. Le nœud du tablier reste contre son dos.&lt;/slow&gt;&lt;/soft&gt;&lt;/low-pitch&gt;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vanille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sous_texte=le_grain_paie_le_début; tempo=posé; sourire=léger; respiration=ample</t>
        </is>
      </c>
      <c r="AW71" t="inlineStr">
        <is>
          <t>narrateur|À côté du sel, le sac se penche.
enfant-f|Papa m'a portée, tablier et tout.
maman|Le sel a gardé sa place.
papa|Une fraise laisse un jus rouge sur le tissu.
narrateur|Le nœud du tablier reste contre son dos.
narrateur|Un grain de vanille tient au nœud, collé.
enfant-f|Comme au début.
narrateur|Le goûter a failli rester contre la chemise.
narrateur|La cuisine sent le beurre et les fraises.
narrateur|Le nœud du tablier reste contre son dos.</t>
        </is>
      </c>
      <c r="AX71" t="inlineStr">
        <is>
          <t>four,tissu</t>
        </is>
      </c>
    </row>
    <row r="72">
      <c r="A72" s="2" t="inlineStr">
        <is>
          <t>CHK_T0001_P0003_T0002_P0002</t>
        </is>
      </c>
      <c r="B72" s="5" t="inlineStr">
        <is>
          <t>passage</t>
        </is>
      </c>
      <c r="C72" s="2" t="inlineStr">
        <is>
          <t>brC2</t>
        </is>
      </c>
      <c r="D72" s="2" t="inlineStr">
        <is>
          <t>DIF.PAR.002</t>
        </is>
      </c>
      <c r="E72" s="2" t="inlineStr">
        <is>
          <t>Un coin du tablier frôle le bois. Devant le tiroir, le bois sent le citron. Il y a trop de choses. Elle tire le linge du tiroir, trop vite. La recette est sous les. Sous le linge ! Chouchou lâche le tissu, d'un coup. Papa s'accroupit à la même hauteur. Tu as vu le papier, toi ? Je n'ai pas fini. Le tablier se range contre son ventre. Chouchou écoute le tiroir, sans fouiller. Vous trouvez comment ?</t>
        </is>
      </c>
      <c r="F72" s="2" t="inlineStr">
        <is>
          <t>&lt;speak&gt;&lt;prosody rate="medium" pitch="-2st"&gt;Un coin du tablier frôle le bois. Devant le &lt;emphasis level="moderate"&gt;tiroir&lt;/emphasis&gt;, le bois sent le citron. Il y a trop de choses. Elle tire le linge du tiroir, trop vite. La recette est sous les. Sous le linge ! Chouchou lâche le tissu, d'un coup. Papa s'accroupit à la même hauteur. Tu as vu le papier, toi ? Je n'ai pas fini. Le tablier se range contre son ventre. Chouchou écoute le tiroir, sans fouiller. Vous trouvez comment ?&lt;/prosody&gt;&lt;break time="520ms"/&gt;&lt;/speak&gt;</t>
        </is>
      </c>
      <c r="G72" s="2" t="inlineStr">
        <is>
          <t>&lt;low-pitch&gt;Un coin du tablier frôle le bois. Devant le &lt;emphasis&gt;tiroir&lt;/emphasis&gt;, le bois sent le citron. Il y a trop de choses. Elle tire le linge du tiroir, trop vite. La recette est sous les. Sous le linge ! Chouchou lâche le tissu, d'un coup. Papa s'accroupit à la même hauteur. Tu as vu le papier, toi ? Je n'ai pas fini. Le tablier se range contre son ventre. Chouchou écoute le tiroir, sans fouiller. Vous trouvez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tiroir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sous_texte=la_phrase_de_maman_n_est_pas_finie; tempo=resserré; sourire=aucun; respiration=retenue</t>
        </is>
      </c>
      <c r="AW72" t="inlineStr">
        <is>
          <t>narrateur|Un coin du tablier frôle le bois.
narrateur|Devant le tiroir, le bois sent le citron.
enfant-f|Il y a trop de choses.
narrateur|Elle tire le linge du tiroir, trop vite.
maman|La recette est sous les.
enfant-f|Sous le linge !
narrateur|Chouchou lâche le tissu, d'un coup.
narrateur|Papa s'accroupit à la même hauteur.
papa|Tu as vu le papier, toi ?
maman|Je n'ai pas fini.
narrateur|Le tablier se range contre son ventre.
narrateur|Chouchou écoute le tiroir, sans fouiller.
papa|Vous trouvez comment ?</t>
        </is>
      </c>
      <c r="AX72" t="inlineStr">
        <is>
          <t>tiroir,tissu</t>
        </is>
      </c>
    </row>
    <row r="73">
      <c r="A73" s="2" t="inlineStr">
        <is>
          <t>CHK_T0001_P0003_T0002_P0002_T0003_P0000</t>
        </is>
      </c>
      <c r="B73" s="4" t="inlineStr">
        <is>
          <t>transition_question</t>
        </is>
      </c>
      <c r="C73" s="2" t="inlineStr">
        <is>
          <t>ch3C2</t>
        </is>
      </c>
      <c r="D73" s="2" t="inlineStr">
        <is>
          <t>DIF.PAR.002</t>
        </is>
      </c>
      <c r="E73" s="2" t="inlineStr">
        <is>
          <t>Devant le tiroir, la suite manque. Le bois sent le citron, et le papier se cache. S'asseoir, la lampe, ou le linge ?</t>
        </is>
      </c>
      <c r="F73" s="2" t="inlineStr">
        <is>
          <t>&lt;speak&gt;&lt;prosody rate="slow" pitch="medium"&gt;Devant le tiroir, la suite manque. Le bois sent le citron, et le papier se cache. S'asseoir, la lampe, ou le linge ?&lt;/prosody&gt;&lt;break time="900ms"/&gt;&lt;/speak&gt;</t>
        </is>
      </c>
      <c r="G73" s="2" t="inlineStr">
        <is>
          <t>&lt;slow&gt;Devant le tiroir, la suite manque. Le bois sent le citron, et le papier se cache. S'asseoir, la lampe, ou le linge ?&lt;/slow&gt; [long-pause]</t>
        </is>
      </c>
      <c r="H73" s="2" t="inlineStr"/>
      <c r="I73" s="2" t="inlineStr"/>
      <c r="J73" s="2" t="inlineStr">
        <is>
          <t>Oui, c'est la bonne réponse.</t>
        </is>
      </c>
      <c r="K73" s="2" t="inlineStr">
        <is>
          <t>Tu étais presque.</t>
        </is>
      </c>
      <c r="L73" s="2" t="inlineStr"/>
      <c r="M73" s="2" t="inlineStr">
        <is>
          <t>s'asseoir</t>
        </is>
      </c>
      <c r="N73" s="2" t="inlineStr">
        <is>
          <t>CHK_T0001_P0003_T0002_P0002_T0003_P0001</t>
        </is>
      </c>
      <c r="O73" s="2" t="inlineStr">
        <is>
          <t>la lampe</t>
        </is>
      </c>
      <c r="P73" s="2" t="inlineStr">
        <is>
          <t>CHK_T0001_P0003_T0002_P0002_T0003_P0002</t>
        </is>
      </c>
      <c r="Q73" s="2" t="inlineStr">
        <is>
          <t>le linge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narrateur|Devant le tiroir, la suite manque.
narrateur|Le bois sent le citron, et le papier se cache.
maman|S'asseoir, la lampe, ou le linge ?</t>
        </is>
      </c>
    </row>
    <row r="74">
      <c r="A74" s="2" t="inlineStr">
        <is>
          <t>CHK_T0001_P0003_T0002_P0002_T0003_P0001</t>
        </is>
      </c>
      <c r="B74" s="5" t="inlineStr">
        <is>
          <t>passage</t>
        </is>
      </c>
      <c r="C74" s="2" t="inlineStr">
        <is>
          <t>endC2X</t>
        </is>
      </c>
      <c r="D74" s="2" t="inlineStr">
        <is>
          <t>DIF.PAR.002</t>
        </is>
      </c>
      <c r="E74" s="2" t="inlineStr">
        <is>
          <t>On s'assoit, d'abord. Le carrelage est froid, un peu lisse. Les serviettes. Chouchou ne finit pas la phrase. Sous les serviettes. Sous les serviettes. Elles soulèvent le papier, ensemble. Un grain de vanille colle au coin jaune. Le carrelage refroidit leurs genoux. Personne n'a tiré le papier trop tôt. Le tablier dort contre son ventre. Vous l'avez laissée finir.</t>
        </is>
      </c>
      <c r="F74" s="2" t="inlineStr">
        <is>
          <t>&lt;speak&gt;&lt;prosody rate="medium" pitch="medium"&gt;On s'assoit, d'abord. Le carrelage est froid, un peu lisse. Les serviettes. Chouchou ne finit pas la phrase. Sous les serviettes. Sous les serviettes. Elles soulèvent le &lt;emphasis level="moderate"&gt;papier&lt;/emphasis&gt;, ensemble. Un grain de vanille colle au coin jaune. Le carrelage refroidit leurs genoux. Personne n'a tiré le papier trop tôt. Le tablier dort contre son ventre. Vous l'avez laissée finir.&lt;/prosody&gt;&lt;break time="560ms"/&gt;&lt;/speak&gt;</t>
        </is>
      </c>
      <c r="G74" s="2" t="inlineStr">
        <is>
          <t>On s'assoit, d'abord. Le carrelage est froid, un peu lisse. Les serviettes. Chouchou ne finit pas la phrase. Sous les serviettes. Sous les serviettes. Elles soulèvent le &lt;emphasis&gt;papier&lt;/emphasis&gt;, ensemble. Un grain de vanille colle au coin jaune. Le carrelage refroidit leurs genoux. Personne n'a tiré le papier trop tôt. Le tablier dort contre son ventre. Vous l'avez laissée finir.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papier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sous_texte=elle_observe_et_laisse_finir; tempo=naturel; sourire=franc; respiration=relâchée</t>
        </is>
      </c>
      <c r="AW74" t="inlineStr">
        <is>
          <t>enfant-f|On s'assoit, d'abord.
narrateur|Le carrelage est froid, un peu lisse.
maman|Les serviettes.
narrateur|Chouchou ne finit pas la phrase.
maman|Sous les serviettes.
enfant-f|Sous les serviettes.
narrateur|Elles soulèvent le papier, ensemble.
narrateur|Un grain de vanille colle au coin jaune.
narrateur|Le carrelage refroidit leurs genoux.
narrateur|Personne n'a tiré le papier trop tôt.
narrateur|Le tablier dort contre son ventre.
papa|Vous l'avez laissée finir.</t>
        </is>
      </c>
      <c r="AX74" t="inlineStr">
        <is>
          <t>silence,tiroir</t>
        </is>
      </c>
    </row>
    <row r="75">
      <c r="A75" s="2" t="inlineStr">
        <is>
          <t>CHK_T0001_P0003_T0002_P0002_T0003_P0001_F0001</t>
        </is>
      </c>
      <c r="B75" s="7" t="inlineStr">
        <is>
          <t>passage_fin</t>
        </is>
      </c>
      <c r="C75" s="2" t="inlineStr">
        <is>
          <t>endC2X</t>
        </is>
      </c>
      <c r="D75" s="2" t="inlineStr">
        <is>
          <t>DIF.PAR.002</t>
        </is>
      </c>
      <c r="E75" s="2" t="inlineStr">
        <is>
          <t>Sous les serviettes, le papier est jaune. On s'est assises, d'abord. Oui. On suit la recette, près du four. Le tablier a un coin rose, de jus de fraise. Le grain de vanille colle au coin du papier. Je l'ai vu avant de parler. Le goûter a failli rester plié. La cuisine sent le beurre et les fraises. Le tablier a un coin rose, de jus de fraise.</t>
        </is>
      </c>
      <c r="F75" s="2" t="inlineStr">
        <is>
          <t>&lt;speak&gt;&lt;prosody rate="slow" pitch="-2st"&gt;Sous les serviettes, le papier est jaune. On s'est assises, d'abord. Oui. On suit la recette, près du four. Le tablier a un coin rose, de jus de fraise. Le &lt;emphasis level="moderate"&gt;grain de vanille&lt;/emphasis&gt; colle au coin du papier. Je l'ai vu avant de parler. Le goûter a failli rester plié. La cuisine sent le beurre et les fraises. Le tablier a un coin rose, de jus de fraise.&lt;/prosody&gt;&lt;break time="900ms"/&gt;&lt;/speak&gt;</t>
        </is>
      </c>
      <c r="G75" s="2" t="inlineStr">
        <is>
          <t>&lt;low-pitch&gt;&lt;soft&gt;&lt;slow&gt;Sous les serviettes, le papier est jaune. On s'est assises, d'abord. Oui. On suit la recette, près du four. Le tablier a un coin rose, de jus de fraise. Le &lt;emphasis&gt;grain de vanille&lt;/emphasis&gt; colle au coin du papier. Je l'ai vu avant de parler. Le goûter a failli rester plié. La cuisine sent le beurre et les fraises. Le tablier a un coin rose, de jus de fraise.&lt;/slow&gt;&lt;/soft&gt;&lt;/low-pitch&gt;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vanille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sous_texte=le_grain_paie_le_début; tempo=posé; sourire=léger; respiration=ample</t>
        </is>
      </c>
      <c r="AW75" t="inlineStr">
        <is>
          <t>narrateur|Sous les serviettes, le papier est jaune.
enfant-f|On s'est assises, d'abord.
maman|Oui.
papa|On suit la recette, près du four.
narrateur|Le tablier a un coin rose, de jus de fraise.
narrateur|Le grain de vanille colle au coin du papier.
enfant-f|Je l'ai vu avant de parler.
narrateur|Le goûter a failli rester plié.
narrateur|La cuisine sent le beurre et les fraises.
narrateur|Le tablier a un coin rose, de jus de fraise.</t>
        </is>
      </c>
      <c r="AX75" t="inlineStr">
        <is>
          <t>four,tissu</t>
        </is>
      </c>
    </row>
    <row r="76">
      <c r="A76" s="2" t="inlineStr">
        <is>
          <t>CHK_T0001_P0003_T0002_P0002_T0003_P0002</t>
        </is>
      </c>
      <c r="B76" s="5" t="inlineStr">
        <is>
          <t>passage</t>
        </is>
      </c>
      <c r="C76" s="2" t="inlineStr">
        <is>
          <t>endC2Y</t>
        </is>
      </c>
      <c r="D76" s="2" t="inlineStr">
        <is>
          <t>DIF.PAR.002</t>
        </is>
      </c>
      <c r="E76" s="2" t="inlineStr">
        <is>
          <t>J'allume la petite lampe. Un rond jaune court dans le tiroir. Sous les. Le crayon gratte, puis s'arrête. Sous les cuillères. Comme le rond jaune. Le grain noir apparaît sur le papier, net. C'est le même. La lampe ne brûle pas les mots. Chouchou a regardé, sans fouiller. Le tablier dort contre son ventre. La lumière a tenu le mot.</t>
        </is>
      </c>
      <c r="F76" s="2" t="inlineStr">
        <is>
          <t>&lt;speak&gt;&lt;prosody rate="medium" pitch="medium"&gt;J'allume la petite &lt;emphasis level="moderate"&gt;lampe&lt;/emphasis&gt;. Un rond jaune court dans le tiroir. Sous les. Le crayon gratte, puis s'arrête. Sous les cuillères. Comme le rond jaune. Le grain noir apparaît sur le papier, net. C'est le même. La lampe ne brûle pas les mots. Chouchou a regardé, sans fouiller. Le tablier dort contre son ventre. La lumière a tenu le mot.&lt;/prosody&gt;&lt;break time="560ms"/&gt;&lt;/speak&gt;</t>
        </is>
      </c>
      <c r="G76" s="2" t="inlineStr">
        <is>
          <t>J'allume la petite &lt;emphasis&gt;lampe&lt;/emphasis&gt;. Un rond jaune court dans le tiroir. Sous les. Le crayon gratte, puis s'arrête. Sous les cuillères. Comme le rond jaune. Le grain noir apparaît sur le papier, net. C'est le même. La lampe ne brûle pas les mots. Chouchou a regardé, sans fouiller. Le tablier dort contre son ventre. La lumière a tenu le mot.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lampe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sous_texte=elle_observe_et_laisse_finir; tempo=naturel; sourire=franc; respiration=relâchée</t>
        </is>
      </c>
      <c r="AW76" t="inlineStr">
        <is>
          <t>papa|J'allume la petite lampe.
narrateur|Un rond jaune court dans le tiroir.
maman|Sous les.
narrateur|Le crayon gratte, puis s'arrête.
maman|Sous les cuillères.
enfant-f|Comme le rond jaune.
narrateur|Le grain noir apparaît sur le papier, net.
enfant-f|C'est le même.
narrateur|La lampe ne brûle pas les mots.
narrateur|Chouchou a regardé, sans fouiller.
narrateur|Le tablier dort contre son ventre.
papa|La lumière a tenu le mot.</t>
        </is>
      </c>
      <c r="AX76" t="inlineStr">
        <is>
          <t>lampe,tiroir</t>
        </is>
      </c>
    </row>
    <row r="77">
      <c r="A77" s="2" t="inlineStr">
        <is>
          <t>CHK_T0001_P0003_T0002_P0002_T0003_P0002_F0001</t>
        </is>
      </c>
      <c r="B77" s="7" t="inlineStr">
        <is>
          <t>passage_fin</t>
        </is>
      </c>
      <c r="C77" s="2" t="inlineStr">
        <is>
          <t>endC2Y</t>
        </is>
      </c>
      <c r="D77" s="2" t="inlineStr">
        <is>
          <t>DIF.PAR.002</t>
        </is>
      </c>
      <c r="E77" s="2" t="inlineStr">
        <is>
          <t>Le rond jaune colle aux cuillères, un moment. Le papier était le bon. La lampe a tenu le mot. Une fraise casse, nette, entre les dents. La lampe s'éteint, et le tablier reste farineux. Un grain de vanille brille sur le tissu, net. Il est venu avec la lumière. Le goûter a failli rester dans l'ombre. La cuisine sent le beurre et les fraises. La lampe s'éteint, et le tablier reste farineux.</t>
        </is>
      </c>
      <c r="F77" s="2" t="inlineStr">
        <is>
          <t>&lt;speak&gt;&lt;prosody rate="slow" pitch="-2st"&gt;Le rond jaune colle aux cuillères, un moment. Le papier était le bon. La lampe a tenu le mot. Une fraise casse, nette, entre les dents. La lampe s'éteint, et le tablier reste farineux. Un &lt;emphasis level="moderate"&gt;grain de vanille&lt;/emphasis&gt; brille sur le tissu, net. Il est venu avec la lumière. Le goûter a failli rester dans l'ombre. La cuisine sent le beurre et les fraises. La lampe s'éteint, et le tablier reste farineux.&lt;/prosody&gt;&lt;break time="900ms"/&gt;&lt;/speak&gt;</t>
        </is>
      </c>
      <c r="G77" s="2" t="inlineStr">
        <is>
          <t>&lt;low-pitch&gt;&lt;soft&gt;&lt;slow&gt;Le rond jaune colle aux cuillères, un moment. Le papier était le bon. La lampe a tenu le mot. Une fraise casse, nette, entre les dents. La lampe s'éteint, et le tablier reste farineux. Un &lt;emphasis&gt;grain de vanille&lt;/emphasis&gt; brille sur le tissu, net. Il est venu avec la lumière. Le goûter a failli rester dans l'ombre. La cuisine sent le beurre et les fraises. La lampe s'éteint, et le tablier reste farineux.&lt;/slow&gt;&lt;/soft&gt;&lt;/low-pitch&gt;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vanille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sous_texte=le_grain_paie_le_début; tempo=posé; sourire=léger; respiration=ample</t>
        </is>
      </c>
      <c r="AW77" t="inlineStr">
        <is>
          <t>narrateur|Le rond jaune colle aux cuillères, un moment.
maman|Le papier était le bon.
enfant-f|La lampe a tenu le mot.
papa|Une fraise casse, nette, entre les dents.
narrateur|La lampe s'éteint, et le tablier reste farineux.
narrateur|Un grain de vanille brille sur le tissu, net.
enfant-f|Il est venu avec la lumière.
narrateur|Le goûter a failli rester dans l'ombre.
narrateur|La cuisine sent le beurre et les fraises.
narrateur|La lampe s'éteint, et le tablier reste farineux.</t>
        </is>
      </c>
      <c r="AX77" t="inlineStr">
        <is>
          <t>four,tissu</t>
        </is>
      </c>
    </row>
    <row r="78">
      <c r="A78" s="2" t="inlineStr">
        <is>
          <t>CHK_T0001_P0003_T0002_P0002_T0003_P0003</t>
        </is>
      </c>
      <c r="B78" s="5" t="inlineStr">
        <is>
          <t>passage</t>
        </is>
      </c>
      <c r="C78" s="2" t="inlineStr">
        <is>
          <t>endC2Z</t>
        </is>
      </c>
      <c r="D78" s="2" t="inlineStr">
        <is>
          <t>DIF.PAR.002</t>
        </is>
      </c>
      <c r="E78" s="2" t="inlineStr">
        <is>
          <t>On lève le linge. Le tissu sent le savon, pâle. En dessous. Chouchou tourne la tête, sans parler. En dessous, le papier jaune. Je vois le coin, maintenant. Un grain de vanille dort sur le jaune. Comme dans le saladier. Le linge retombe, lent, sans bruit. Chouchou n'a pas parlé trop tôt. Le tablier dort contre son ventre. Le linge a gardé le secret.</t>
        </is>
      </c>
      <c r="F78" s="2" t="inlineStr">
        <is>
          <t>&lt;speak&gt;&lt;prosody rate="medium" pitch="medium"&gt;On lève le &lt;emphasis level="moderate"&gt;linge&lt;/emphasis&gt;. Le tissu sent le savon, pâle. En dessous. Chouchou tourne la tête, sans parler. En dessous, le papier jaune. Je vois le coin, maintenant. Un grain de vanille dort sur le jaune. Comme dans le saladier. Le linge retombe, lent, sans bruit. Chouchou n'a pas parlé trop tôt. Le tablier dort contre son ventre. Le linge a gardé le secret.&lt;/prosody&gt;&lt;break time="560ms"/&gt;&lt;/speak&gt;</t>
        </is>
      </c>
      <c r="G78" s="2" t="inlineStr">
        <is>
          <t>On lève le &lt;emphasis&gt;linge&lt;/emphasis&gt;. Le tissu sent le savon, pâle. En dessous. Chouchou tourne la tête, sans parler. En dessous, le papier jaune. Je vois le coin, maintenant. Un grain de vanille dort sur le jaune. Comme dans le saladier. Le linge retombe, lent, sans bruit. Chouchou n'a pas parlé trop tôt. Le tablier dort contre son ventre. Le linge a gardé le secret.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linge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sous_texte=elle_observe_et_laisse_finir; tempo=naturel; sourire=franc; respiration=relâchée</t>
        </is>
      </c>
      <c r="AW78" t="inlineStr">
        <is>
          <t>enfant-f|On lève le linge.
narrateur|Le tissu sent le savon, pâle.
maman|En dessous.
narrateur|Chouchou tourne la tête, sans parler.
maman|En dessous, le papier jaune.
enfant-f|Je vois le coin, maintenant.
narrateur|Un grain de vanille dort sur le jaune.
enfant-f|Comme dans le saladier.
narrateur|Le linge retombe, lent, sans bruit.
narrateur|Chouchou n'a pas parlé trop tôt.
narrateur|Le tablier dort contre son ventre.
maman|Le linge a gardé le secret.</t>
        </is>
      </c>
      <c r="AX78" t="inlineStr">
        <is>
          <t>tissu,tiroir</t>
        </is>
      </c>
    </row>
    <row r="79">
      <c r="A79" s="2" t="inlineStr">
        <is>
          <t>CHK_T0001_P0003_T0002_P0002_T0003_P0003_F0001</t>
        </is>
      </c>
      <c r="B79" s="7" t="inlineStr">
        <is>
          <t>passage_fin</t>
        </is>
      </c>
      <c r="C79" s="2" t="inlineStr">
        <is>
          <t>endC2Z</t>
        </is>
      </c>
      <c r="D79" s="2" t="inlineStr">
        <is>
          <t>DIF.PAR.002</t>
        </is>
      </c>
      <c r="E79" s="2" t="inlineStr">
        <is>
          <t>Sous le linge, le papier attend. Tu as dit en dessous, à la fin. Oui, à la fin. Ils cassent un œuf, petit, dans le bois. Le four ronronne, bas. Le linge et le tablier se touchent, puis se séparent. Le grain reste sur moi. Le goûter a failli rester sous le tissu. La cuisine sent le beurre et les fraises. Le linge et le tablier se touchent, puis se séparent.</t>
        </is>
      </c>
      <c r="F79" s="2" t="inlineStr">
        <is>
          <t>&lt;speak&gt;&lt;prosody rate="slow" pitch="-2st"&gt;Sous le linge, le papier attend. Tu as dit en dessous, à la fin. Oui, à la fin. Ils cassent un œuf, petit, dans le bois. Le four ronronne, bas. Le linge et le tablier se touchent, puis se séparent. Le grain reste sur moi. Le goûter a failli rester sous le tissu. La cuisine sent le beurre et les fraises. Le linge et le tablier se touchent, puis se séparent.&lt;/prosody&gt;&lt;break time="900ms"/&gt;&lt;/speak&gt;</t>
        </is>
      </c>
      <c r="G79" s="2" t="inlineStr">
        <is>
          <t>&lt;low-pitch&gt;&lt;soft&gt;&lt;slow&gt;Sous le linge, le papier attend. Tu as dit en dessous, à la fin. Oui, à la fin. Ils cassent un œuf, petit, dans le bois. Le four ronronne, bas. Le linge et le tablier se touchent, puis se séparent. Le grain reste sur moi. Le goûter a failli rester sous le tissu. La cuisine sent le beurre et les fraises. Le linge et le tablier se touchent, puis se séparent.&lt;/slow&gt;&lt;/soft&gt;&lt;/low-pitch&gt;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vanille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sous_texte=le_grain_paie_le_début; tempo=posé; sourire=léger; respiration=ample</t>
        </is>
      </c>
      <c r="AW79" t="inlineStr">
        <is>
          <t>narrateur|Sous le linge, le papier attend.
enfant-f|Tu as dit en dessous, à la fin.
maman|Oui, à la fin.
narrateur|Ils cassent un œuf, petit, dans le bois.
papa|Le four ronronne, bas.
narrateur|Le linge et le tablier se touchent, puis se séparent.
enfant-f|Le grain reste sur moi.
narrateur|Le goûter a failli rester sous le tissu.
narrateur|La cuisine sent le beurre et les fraises.
narrateur|Le linge et le tablier se touchent, puis se séparent.</t>
        </is>
      </c>
      <c r="AX79" t="inlineStr">
        <is>
          <t>four,tissu</t>
        </is>
      </c>
    </row>
    <row r="80">
      <c r="A80" s="2" t="inlineStr">
        <is>
          <t>CHK_T0001_P0003_T0002_P0003</t>
        </is>
      </c>
      <c r="B80" s="5" t="inlineStr">
        <is>
          <t>passage</t>
        </is>
      </c>
      <c r="C80" s="2" t="inlineStr">
        <is>
          <t>brC3</t>
        </is>
      </c>
      <c r="D80" s="2" t="inlineStr">
        <is>
          <t>DIF.PAR.002</t>
        </is>
      </c>
      <c r="E80" s="2" t="inlineStr">
        <is>
          <t>Le tablier accroche une anse, puis lâche. Dans le garde-manger, l'air est frais, un peu sombre. Les fraises, elles sont où ? Elle avance vers le bol rouge, trop vite. Les belles sont dans le. Le bol ! Chouchou recule, et le tablier se tait. Papa s'accroupit à la même hauteur. L'ombre mélange les formes, tu vois ? Ma phrase n'est pas finie. Le tablier se tait, large et chaud. Chouchou écoute l'ombre, sans foncer. Vous faites quoi, alors ?</t>
        </is>
      </c>
      <c r="F80" s="2" t="inlineStr">
        <is>
          <t>&lt;speak&gt;&lt;prosody rate="medium" pitch="-2st"&gt;Le tablier accroche une anse, puis lâche. Dans le &lt;emphasis level="moderate"&gt;garde-manger&lt;/emphasis&gt;, l'air est frais, un peu sombre. Les fraises, elles sont où ? Elle avance vers le bol rouge, trop vite. Les belles sont dans le. Le bol ! Chouchou recule, et le tablier se tait. Papa s'accroupit à la même hauteur. L'ombre mélange les formes, tu vois ? Ma phrase n'est pas finie. Le tablier se tait, large et chaud. Chouchou écoute l'ombre, sans foncer. Vous faites quoi, alors ?&lt;/prosody&gt;&lt;break time="520ms"/&gt;&lt;/speak&gt;</t>
        </is>
      </c>
      <c r="G80" s="2" t="inlineStr">
        <is>
          <t>&lt;low-pitch&gt;Le tablier accroche une anse, puis lâche. Dans le &lt;emphasis&gt;garde-manger&lt;/emphasis&gt;, l'air est frais, un peu sombre. Les fraises, elles sont où ? Elle avance vers le bol rouge, trop vite. Les belles sont dans le. Le bol ! Chouchou recule, et le tablier se tait. Papa s'accroupit à la même hauteur. L'ombre mélange les formes, tu vois ? Ma phrase n'est pas finie. Le tablier se tait, large et chaud. Chouchou écoute l'ombre, sans foncer. Vous faites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garde-manger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sous_texte=la_phrase_de_maman_n_est_pas_finie; tempo=resserré; sourire=aucun; respiration=retenue</t>
        </is>
      </c>
      <c r="AW80" t="inlineStr">
        <is>
          <t>narrateur|Le tablier accroche une anse, puis lâche.
narrateur|Dans le garde-manger, l'air est frais, un peu sombre.
enfant-f|Les fraises, elles sont où ?
narrateur|Elle avance vers le bol rouge, trop vite.
maman|Les belles sont dans le.
enfant-f|Le bol !
narrateur|Chouchou recule, et le tablier se tait.
narrateur|Papa s'accroupit à la même hauteur.
papa|L'ombre mélange les formes, tu vois ?
maman|Ma phrase n'est pas finie.
narrateur|Le tablier se tait, large et chaud.
narrateur|Chouchou écoute l'ombre, sans foncer.
papa|Vous faites quoi, alors ?</t>
        </is>
      </c>
      <c r="AX80" t="inlineStr">
        <is>
          <t>placard,fraises</t>
        </is>
      </c>
    </row>
    <row r="81">
      <c r="A81" s="2" t="inlineStr">
        <is>
          <t>CHK_T0001_P0003_T0002_P0003_T0003_P0000</t>
        </is>
      </c>
      <c r="B81" s="4" t="inlineStr">
        <is>
          <t>transition_question</t>
        </is>
      </c>
      <c r="C81" s="2" t="inlineStr">
        <is>
          <t>ch3C3</t>
        </is>
      </c>
      <c r="D81" s="2" t="inlineStr">
        <is>
          <t>DIF.PAR.002</t>
        </is>
      </c>
      <c r="E81" s="2" t="inlineStr">
        <is>
          <t>Dans le garde-manger, l'ombre tient les fraises. Le rouge se mélange, bol et panier. Compter, le panier, ou le bol ?</t>
        </is>
      </c>
      <c r="F81" s="2" t="inlineStr">
        <is>
          <t>&lt;speak&gt;&lt;prosody rate="slow" pitch="medium"&gt;Dans le garde-manger, l'ombre tient les fraises. Le rouge se mélange, bol et panier. Compter, le panier, ou le bol ?&lt;/prosody&gt;&lt;break time="900ms"/&gt;&lt;/speak&gt;</t>
        </is>
      </c>
      <c r="G81" s="2" t="inlineStr">
        <is>
          <t>&lt;slow&gt;Dans le garde-manger, l'ombre tient les fraises. Le rouge se mélange, bol et panier. Compter, le panier, ou le bol ?&lt;/slow&gt; [long-pause]</t>
        </is>
      </c>
      <c r="H81" s="2" t="inlineStr"/>
      <c r="I81" s="2" t="inlineStr"/>
      <c r="J81" s="2" t="inlineStr">
        <is>
          <t>Oui, c'est la bonne réponse.</t>
        </is>
      </c>
      <c r="K81" s="2" t="inlineStr">
        <is>
          <t>Tu étais presque.</t>
        </is>
      </c>
      <c r="L81" s="2" t="inlineStr"/>
      <c r="M81" s="2" t="inlineStr">
        <is>
          <t>compter</t>
        </is>
      </c>
      <c r="N81" s="2" t="inlineStr">
        <is>
          <t>CHK_T0001_P0003_T0002_P0003_T0003_P0001</t>
        </is>
      </c>
      <c r="O81" s="2" t="inlineStr">
        <is>
          <t>le panier</t>
        </is>
      </c>
      <c r="P81" s="2" t="inlineStr">
        <is>
          <t>CHK_T0001_P0003_T0002_P0003_T0003_P0002</t>
        </is>
      </c>
      <c r="Q81" s="2" t="inlineStr">
        <is>
          <t>le bol</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narrateur|Dans le garde-manger, l'ombre tient les fraises.
narrateur|Le rouge se mélange, bol et panier.
papa|Compter, le panier, ou le bol ?</t>
        </is>
      </c>
    </row>
    <row r="82">
      <c r="A82" s="2" t="inlineStr">
        <is>
          <t>CHK_T0001_P0003_T0002_P0003_T0003_P0001</t>
        </is>
      </c>
      <c r="B82" s="5" t="inlineStr">
        <is>
          <t>passage</t>
        </is>
      </c>
      <c r="C82" s="2" t="inlineStr">
        <is>
          <t>endC3X</t>
        </is>
      </c>
      <c r="D82" s="2" t="inlineStr">
        <is>
          <t>DIF.PAR.002</t>
        </is>
      </c>
      <c r="E82" s="2" t="inlineStr">
        <is>
          <t>On compte les bocaux. Moi aussi. Un, deux, trois, jusqu'à sept. Le panier. Dans le panier. Sur l'anse, un grain noir brille, petit. Le grain du début. Le compte a donné du temps au mot. Chouchou n'a pas choisi trop tôt. Le tablier dort contre son ventre. Les bocaux se sont tus, le mot aussi. Vous m'avez entendue jusqu'au bout.</t>
        </is>
      </c>
      <c r="F82" s="2" t="inlineStr">
        <is>
          <t>&lt;speak&gt;&lt;prosody rate="medium" pitch="medium"&gt;On compte les bocaux. Moi aussi. Un, deux, trois, jusqu'à sept. Le &lt;emphasis level="moderate"&gt;panier&lt;/emphasis&gt;. Dans le panier. Sur l'anse, un grain noir brille, petit. Le grain du début. Le compte a donné du temps au mot. Chouchou n'a pas choisi trop tôt. Le tablier dort contre son ventre. Les bocaux se sont tus, le mot aussi. Vous m'avez entendue jusqu'au bout.&lt;/prosody&gt;&lt;break time="560ms"/&gt;&lt;/speak&gt;</t>
        </is>
      </c>
      <c r="G82" s="2" t="inlineStr">
        <is>
          <t>On compte les bocaux. Moi aussi. Un, deux, trois, jusqu'à sept. Le &lt;emphasis&gt;panier&lt;/emphasis&gt;. Dans le panier. Sur l'anse, un grain noir brille, petit. Le grain du début. Le compte a donné du temps au mot. Chouchou n'a pas choisi trop tôt. Le tablier dort contre son ventre. Les bocaux se sont tus, le mot aussi. Vous m'avez entendue jusqu'au bout.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panier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sous_texte=elle_observe_et_laisse_finir; tempo=naturel; sourire=franc; respiration=relâchée</t>
        </is>
      </c>
      <c r="AW82" t="inlineStr">
        <is>
          <t>enfant-f|On compte les bocaux.
maman|Moi aussi.
narrateur|Un, deux, trois, jusqu'à sept.
maman|Le panier.
enfant-f|Dans le panier.
narrateur|Sur l'anse, un grain noir brille, petit.
enfant-f|Le grain du début.
narrateur|Le compte a donné du temps au mot.
narrateur|Chouchou n'a pas choisi trop tôt.
narrateur|Le tablier dort contre son ventre.
papa|Les bocaux se sont tus, le mot aussi.
maman|Vous m'avez entendue jusqu'au bout.</t>
        </is>
      </c>
      <c r="AX82" t="inlineStr">
        <is>
          <t>bocaux,silence</t>
        </is>
      </c>
    </row>
    <row r="83">
      <c r="A83" s="2" t="inlineStr">
        <is>
          <t>CHK_T0001_P0003_T0002_P0003_T0003_P0001_F0001</t>
        </is>
      </c>
      <c r="B83" s="7" t="inlineStr">
        <is>
          <t>passage_fin</t>
        </is>
      </c>
      <c r="C83" s="2" t="inlineStr">
        <is>
          <t>endC3X</t>
        </is>
      </c>
      <c r="D83" s="2" t="inlineStr">
        <is>
          <t>DIF.PAR.002</t>
        </is>
      </c>
      <c r="E83" s="2" t="inlineStr">
        <is>
          <t>Dans le panier, les fraises sentent le soleil. Sept bocaux, puis le mot. Puis j'ai fini. Une fraise chacun, avant le four. Le tablier sent les fraises, et un peu le bois. Un grain de vanille brille entre deux fraises. Il a suivi le panier. Le goûter a failli rester dans l'ombre. La cuisine sent le beurre et les fraises. Le tablier sent les fraises, et un peu le bois.</t>
        </is>
      </c>
      <c r="F83" s="2" t="inlineStr">
        <is>
          <t>&lt;speak&gt;&lt;prosody rate="slow" pitch="-2st"&gt;Dans le panier, les fraises sentent le soleil. Sept bocaux, puis le mot. Puis j'ai fini. Une fraise chacun, avant le four. Le tablier sent les fraises, et un peu le bois. Un &lt;emphasis level="moderate"&gt;grain de vanille&lt;/emphasis&gt; brille entre deux fraises. Il a suivi le panier. Le goûter a failli rester dans l'ombre. La cuisine sent le beurre et les fraises. Le tablier sent les fraises, et un peu le bois.&lt;/prosody&gt;&lt;break time="900ms"/&gt;&lt;/speak&gt;</t>
        </is>
      </c>
      <c r="G83" s="2" t="inlineStr">
        <is>
          <t>&lt;low-pitch&gt;&lt;soft&gt;&lt;slow&gt;Dans le panier, les fraises sentent le soleil. Sept bocaux, puis le mot. Puis j'ai fini. Une fraise chacun, avant le four. Le tablier sent les fraises, et un peu le bois. Un &lt;emphasis&gt;grain de vanille&lt;/emphasis&gt; brille entre deux fraises. Il a suivi le panier. Le goûter a failli rester dans l'ombre. La cuisine sent le beurre et les fraises. Le tablier sent les fraises, et un peu le bois.&lt;/slow&gt;&lt;/soft&gt;&lt;/low-pitch&gt;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vanille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sous_texte=le_grain_paie_le_début; tempo=posé; sourire=léger; respiration=ample</t>
        </is>
      </c>
      <c r="AW83" t="inlineStr">
        <is>
          <t>narrateur|Dans le panier, les fraises sentent le soleil.
enfant-f|Sept bocaux, puis le mot.
maman|Puis j'ai fini.
papa|Une fraise chacun, avant le four.
narrateur|Le tablier sent les fraises, et un peu le bois.
narrateur|Un grain de vanille brille entre deux fraises.
enfant-f|Il a suivi le panier.
narrateur|Le goûter a failli rester dans l'ombre.
narrateur|La cuisine sent le beurre et les fraises.
narrateur|Le tablier sent les fraises, et un peu le bois.</t>
        </is>
      </c>
      <c r="AX83" t="inlineStr">
        <is>
          <t>four,tissu</t>
        </is>
      </c>
    </row>
    <row r="84">
      <c r="A84" s="2" t="inlineStr">
        <is>
          <t>CHK_T0001_P0003_T0002_P0003_T0003_P0002</t>
        </is>
      </c>
      <c r="B84" s="5" t="inlineStr">
        <is>
          <t>passage</t>
        </is>
      </c>
      <c r="C84" s="2" t="inlineStr">
        <is>
          <t>endC3Y</t>
        </is>
      </c>
      <c r="D84" s="2" t="inlineStr">
        <is>
          <t>DIF.PAR.002</t>
        </is>
      </c>
      <c r="E84" s="2" t="inlineStr">
        <is>
          <t>On se baisse, d'abord. L'air du bas est plus frais, et sombre. Le panier bas. Chouchou ouvre la bouche, puis la referme. Pas le bol. Elles se relèvent, ensemble. Un grain de vanille tient à l'anse du panier. Je l'avais vu dans le bois. L'air frais a ralenti leurs mains. Chouchou n'a pas pris le bol. Le tablier dort contre son ventre. Se baisser a ralenti les mots.</t>
        </is>
      </c>
      <c r="F84" s="2" t="inlineStr">
        <is>
          <t>&lt;speak&gt;&lt;prosody rate="medium" pitch="medium"&gt;On se baisse, d'abord. L'air du bas est plus frais, et sombre. Le &lt;emphasis level="moderate"&gt;panier&lt;/emphasis&gt; bas. Chouchou ouvre la bouche, puis la referme. Pas le bol. Elles se relèvent, ensemble. Un grain de vanille tient à l'anse du panier. Je l'avais vu dans le bois. L'air frais a ralenti leurs mains. Chouchou n'a pas pris le bol. Le tablier dort contre son ventre. Se baisser a ralenti les mots.&lt;/prosody&gt;&lt;break time="560ms"/&gt;&lt;/speak&gt;</t>
        </is>
      </c>
      <c r="G84" s="2" t="inlineStr">
        <is>
          <t>On se baisse, d'abord. L'air du bas est plus frais, et sombre. Le &lt;emphasis&gt;panier&lt;/emphasis&gt; bas. Chouchou ouvre la bouche, puis la referme. Pas le bol. Elles se relèvent, ensemble. Un grain de vanille tient à l'anse du panier. Je l'avais vu dans le bois. L'air frais a ralenti leurs mains. Chouchou n'a pas pris le bol. Le tablier dort contre son ventre. Se baisser a ralenti les mots.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panier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sous_texte=elle_observe_et_laisse_finir; tempo=naturel; sourire=franc; respiration=relâchée</t>
        </is>
      </c>
      <c r="AW84" t="inlineStr">
        <is>
          <t>enfant-f|On se baisse, d'abord.
narrateur|L'air du bas est plus frais, et sombre.
maman|Le panier bas.
narrateur|Chouchou ouvre la bouche, puis la referme.
enfant-f|Pas le bol.
narrateur|Elles se relèvent, ensemble.
narrateur|Un grain de vanille tient à l'anse du panier.
enfant-f|Je l'avais vu dans le bois.
narrateur|L'air frais a ralenti leurs mains.
narrateur|Chouchou n'a pas pris le bol.
narrateur|Le tablier dort contre son ventre.
papa|Se baisser a ralenti les mots.</t>
        </is>
      </c>
      <c r="AX84" t="inlineStr">
        <is>
          <t>panier,fraises</t>
        </is>
      </c>
    </row>
    <row r="85">
      <c r="A85" s="2" t="inlineStr">
        <is>
          <t>CHK_T0001_P0003_T0002_P0003_T0003_P0002_F0001</t>
        </is>
      </c>
      <c r="B85" s="7" t="inlineStr">
        <is>
          <t>passage_fin</t>
        </is>
      </c>
      <c r="C85" s="2" t="inlineStr">
        <is>
          <t>endC3Y</t>
        </is>
      </c>
      <c r="D85" s="2" t="inlineStr">
        <is>
          <t>DIF.PAR.002</t>
        </is>
      </c>
      <c r="E85" s="2" t="inlineStr">
        <is>
          <t>Dans le panier bas, ça sent le rouge. Le bol n'avait rien. Se baisser nous a aidées. Ils croquent, les pieds sous la table. Une feuille de fraise s'accroche au tablier, puis tombe. Le grain de vanille reste au bord du panier. Je ne l'ai pas enlevé. Le goûter a failli rester trop bas. La cuisine sent le beurre et les fraises. Une feuille de fraise s'accroche au tablier, puis tombe.</t>
        </is>
      </c>
      <c r="F85" s="2" t="inlineStr">
        <is>
          <t>&lt;speak&gt;&lt;prosody rate="slow" pitch="-2st"&gt;Dans le panier bas, ça sent le rouge. Le bol n'avait rien. Se baisser nous a aidées. Ils croquent, les pieds sous la table. Une feuille de fraise s'accroche au tablier, puis tombe. Le &lt;emphasis level="moderate"&gt;grain de vanille&lt;/emphasis&gt; reste au bord du panier. Je ne l'ai pas enlevé. Le goûter a failli rester trop bas. La cuisine sent le beurre et les fraises. Une feuille de fraise s'accroche au tablier, puis tombe.&lt;/prosody&gt;&lt;break time="900ms"/&gt;&lt;/speak&gt;</t>
        </is>
      </c>
      <c r="G85" s="2" t="inlineStr">
        <is>
          <t>&lt;low-pitch&gt;&lt;soft&gt;&lt;slow&gt;Dans le panier bas, ça sent le rouge. Le bol n'avait rien. Se baisser nous a aidées. Ils croquent, les pieds sous la table. Une feuille de fraise s'accroche au tablier, puis tombe. Le &lt;emphasis&gt;grain de vanille&lt;/emphasis&gt; reste au bord du panier. Je ne l'ai pas enlevé. Le goûter a failli rester trop bas. La cuisine sent le beurre et les fraises. Une feuille de fraise s'accroche au tablier, puis tombe.&lt;/slow&gt;&lt;/soft&gt;&lt;/low-pitch&gt;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vanille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sous_texte=le_grain_paie_le_début; tempo=posé; sourire=léger; respiration=ample</t>
        </is>
      </c>
      <c r="AW85" t="inlineStr">
        <is>
          <t>narrateur|Dans le panier bas, ça sent le rouge.
enfant-f|Le bol n'avait rien.
maman|Se baisser nous a aidées.
papa|Ils croquent, les pieds sous la table.
narrateur|Une feuille de fraise s'accroche au tablier, puis tombe.
narrateur|Le grain de vanille reste au bord du panier.
enfant-f|Je ne l'ai pas enlevé.
narrateur|Le goûter a failli rester trop bas.
narrateur|La cuisine sent le beurre et les fraises.
narrateur|Une feuille de fraise s'accroche au tablier, puis tombe.</t>
        </is>
      </c>
      <c r="AX85" t="inlineStr">
        <is>
          <t>four,tissu</t>
        </is>
      </c>
    </row>
    <row r="86">
      <c r="A86" s="2" t="inlineStr">
        <is>
          <t>CHK_T0001_P0003_T0002_P0003_T0003_P0003</t>
        </is>
      </c>
      <c r="B86" s="5" t="inlineStr">
        <is>
          <t>passage</t>
        </is>
      </c>
      <c r="C86" s="2" t="inlineStr">
        <is>
          <t>endC3Z</t>
        </is>
      </c>
      <c r="D86" s="2" t="inlineStr">
        <is>
          <t>DIF.PAR.002</t>
        </is>
      </c>
      <c r="E86" s="2" t="inlineStr">
        <is>
          <t>Le bol rouge brille, plus proche que le panier. Le bol ? Chouchou referme sa bouche, tout de suite. Le bol rouge. Dans le bol rouge, d'accord. Au fond, un grain de vanille brille, seul. Le même qu'au saladier. Le vrai rouge était plus proche. Chouchou a failli dire le panier. Le tablier dort contre son ventre. Tu as laissé la vraie fin. Le panier peut attendre.</t>
        </is>
      </c>
      <c r="F86" s="2" t="inlineStr">
        <is>
          <t>&lt;speak&gt;&lt;prosody rate="medium" pitch="medium"&gt;Le &lt;emphasis level="moderate"&gt;bol rouge&lt;/emphasis&gt; brille, plus proche que le panier. Le bol ? Chouchou referme sa bouche, tout de suite. Le bol rouge. Dans le bol rouge, d'accord. Au fond, un grain de vanille brille, seul. Le même qu'au saladier. Le vrai rouge était plus proche. Chouchou a failli dire le panier. Le tablier dort contre son ventre. Tu as laissé la vraie fin. Le panier peut attendre.&lt;/prosody&gt;&lt;break time="560ms"/&gt;&lt;/speak&gt;</t>
        </is>
      </c>
      <c r="G86" s="2" t="inlineStr">
        <is>
          <t>Le &lt;emphasis&gt;bol rouge&lt;/emphasis&gt; brille, plus proche que le panier. Le bol ? Chouchou referme sa bouche, tout de suite. Le bol rouge. Dans le bol rouge, d'accord. Au fond, un grain de vanille brille, seul. Le même qu'au saladier. Le vrai rouge était plus proche. Chouchou a failli dire le panier. Le tablier dort contre son ventre. Tu as laissé la vraie fin. Le panier peut attendre.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bol rouge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sous_texte=elle_observe_et_laisse_finir; tempo=naturel; sourire=franc; respiration=relâchée</t>
        </is>
      </c>
      <c r="AW86" t="inlineStr">
        <is>
          <t>narrateur|Le bol rouge brille, plus proche que le panier.
enfant-f|Le bol ?
narrateur|Chouchou referme sa bouche, tout de suite.
maman|Le bol rouge.
enfant-f|Dans le bol rouge, d'accord.
narrateur|Au fond, un grain de vanille brille, seul.
enfant-f|Le même qu'au saladier.
narrateur|Le vrai rouge était plus proche.
narrateur|Chouchou a failli dire le panier.
narrateur|Le tablier dort contre son ventre.
maman|Tu as laissé la vraie fin.
papa|Le panier peut attendre.</t>
        </is>
      </c>
      <c r="AX86" t="inlineStr">
        <is>
          <t>bol,fraises</t>
        </is>
      </c>
    </row>
    <row r="87">
      <c r="A87" s="2" t="inlineStr">
        <is>
          <t>CHK_T0001_P0003_T0002_P0003_T0003_P0003_F0001</t>
        </is>
      </c>
      <c r="B87" s="7" t="inlineStr">
        <is>
          <t>passage_fin</t>
        </is>
      </c>
      <c r="C87" s="2" t="inlineStr">
        <is>
          <t>endC3Z</t>
        </is>
      </c>
      <c r="D87" s="2" t="inlineStr">
        <is>
          <t>DIF.PAR.002</t>
        </is>
      </c>
      <c r="E87" s="2" t="inlineStr">
        <is>
          <t>Dans le bol rouge, pas dans le panier. J'ai failli dire le panier. Tu as attendu ma fin. Une fraise casse, nette, entre les dents. Le tablier reçoit une goutte rose, petite. Le grain de vanille brille au fond du bol, oublié. On le met dans la pâte ? Oui, tout petit. La cuisine sent le beurre et les fraises. Le tablier a un rond de farine, comme un grain.</t>
        </is>
      </c>
      <c r="F87" s="2" t="inlineStr">
        <is>
          <t>&lt;speak&gt;&lt;prosody rate="slow" pitch="-2st"&gt;Dans le bol rouge, pas dans le panier. J'ai failli dire le panier. Tu as attendu ma fin. Une fraise casse, nette, entre les dents. Le tablier reçoit une goutte rose, petite. Le &lt;emphasis level="moderate"&gt;grain de vanille&lt;/emphasis&gt; brille au fond du bol, oublié. On le met dans la pâte ? Oui, tout petit. La cuisine sent le beurre et les fraises. Le tablier a un rond de farine, comme un grain.&lt;/prosody&gt;&lt;break time="900ms"/&gt;&lt;/speak&gt;</t>
        </is>
      </c>
      <c r="G87" s="2" t="inlineStr">
        <is>
          <t>&lt;low-pitch&gt;&lt;soft&gt;&lt;slow&gt;Dans le bol rouge, pas dans le panier. J'ai failli dire le panier. Tu as attendu ma fin. Une fraise casse, nette, entre les dents. Le tablier reçoit une goutte rose, petite. Le &lt;emphasis&gt;grain de vanille&lt;/emphasis&gt; brille au fond du bol, oublié. On le met dans la pâte ? Oui, tout petit. La cuisine sent le beurre et les fraises. Le tablier a un rond de farine, comme un grain.&lt;/slow&gt;&lt;/soft&gt;&lt;/low-pitch&gt;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vanille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sous_texte=le_grain_paie_le_début; tempo=posé; sourire=léger; respiration=ample</t>
        </is>
      </c>
      <c r="AW87" t="inlineStr">
        <is>
          <t>narrateur|Dans le bol rouge, pas dans le panier.
enfant-f|J'ai failli dire le panier.
maman|Tu as attendu ma fin.
papa|Une fraise casse, nette, entre les dents.
narrateur|Le tablier reçoit une goutte rose, petite.
narrateur|Le grain de vanille brille au fond du bol, oublié.
enfant-f|On le met dans la pâte ?
maman|Oui, tout petit.
narrateur|La cuisine sent le beurre et les fraises.
narrateur|Le tablier a un rond de farine, comme un grain.</t>
        </is>
      </c>
      <c r="AX87" t="inlineStr">
        <is>
          <t>four,tissu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2026-09-05T08:54:57Z</dcterms:modified>
</cp:coreProperties>
</file>