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TREE-DIF-031</t>
        </is>
      </c>
    </row>
    <row r="3">
      <c r="A3" t="inlineStr">
        <is>
          <t>editorial_id</t>
        </is>
      </c>
      <c r="B3" t="inlineStr">
        <is>
          <t>TREE-DIF-031</t>
        </is>
      </c>
    </row>
    <row r="4">
      <c r="A4" t="inlineStr">
        <is>
          <t>kind</t>
        </is>
      </c>
      <c r="B4" t="inlineStr">
        <is>
          <t>ramifiee</t>
        </is>
      </c>
    </row>
    <row r="5">
      <c r="A5" t="inlineStr">
        <is>
          <t>title</t>
        </is>
      </c>
      <c r="B5" t="inlineStr">
        <is>
          <t>Le panier rouge de Raphaël dans le potager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potager, robinet, figuier, bac à sable</t>
        </is>
      </c>
    </row>
    <row r="17">
      <c r="A17" t="inlineStr">
        <is>
          <t>characters</t>
        </is>
      </c>
      <c r="B17" t="inlineStr">
        <is>
          <t>Raphaël,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rang des tomates, Raphaël veut remplir le panier rouge et le porter jusqu'à la marche, avant que papa coupe le pain. Un nœud de raphia tient le manche. Il tire trop vite : le nœud glisse. Nina ne veut pas la même chose. T1 = panier / chapeau / tabouret ; les trois partent. T2 = robinet (caillou) / figuier (trop chaud) / bac (gâteau). T3 = neuf façons d'inviter sans tirer. Le nœud tient. La salade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Raphaël connaît le potager, plant par plant. Les feuilles de tomate sentent le soleil. Elles collent aux doigts, chaudes. Un grillon frotte dans l'herbe sèche. Ça sent la terre, et le pain de la cuisine. L'arrosoir goutte, Raphaël. Les dernières tomates, avant le pain. Le panier rouge penche contre un pied. Sur le manche, un nœud de raphia tient, plus sombre. Il n'était pas comme ça. En ce moment, Raphaël touche le nœud. Je le remplis, avec Nina. Il tire le panier, trop vite. Le nœud de raphia glisse d'un cran. Le sourire de Raphaël disparaît. Merci, tu l'as rattrapé. Tu la trouves où, Nina ?</t>
        </is>
      </c>
      <c r="F2" s="2" t="inlineStr">
        <is>
          <t>&lt;speak&gt;&lt;prosody rate="medium" pitch="medium"&gt;Raphaël connaît le potager, plant par plant. Les feuilles de tomate sentent le soleil. Elles collent aux doigts, chaudes. Un grillon frotte dans l'herbe sèche. Ça sent la terre, et le pain de la cuisine. L'arrosoir goutte, Raphaël. Les dernières tomates, avant le pain. Le panier rouge penche contre un pied. Sur le manche, un &lt;emphasis level="moderate"&gt;nœud de raphia&lt;/emphasis&gt; tient, plus sombre. Il n'était pas comme ça. En ce moment, Raphaël touche le nœud. Je le remplis, avec Nina. Il tire le panier, trop vite. Le nœud de raphia glisse d'un cran. Le sourire de Raphaël disparaît. Merci, tu l'as rattrapé. Tu la trouves où, Nina ?&lt;/prosody&gt;&lt;break time="500ms"/&gt;&lt;/speak&gt;</t>
        </is>
      </c>
      <c r="G2" s="2" t="inlineStr">
        <is>
          <t>Raphaël connaît le potager, plant par plant. Les feuilles de tomate sentent le soleil. Elles collent aux doigts, chaudes. Un grillon frotte dans l'herbe sèche. Ça sent la terre, et le pain de la cuisine. L'arrosoir goutte, Raphaël. Les dernières tomates, avant le pain. Le panier rouge penche contre un pied. Sur le manche, un &lt;emphasis&gt;nœud de raphia&lt;/emphasis&gt; tient, plus sombre. Il n'était pas comme ça. En ce moment, Raphaël touche le nœud. Je le remplis, avec Nina. Il tire le panier, trop vite. Le nœud de raphia glisse d'un cran. Le sourire de Raphaël disparaît. Merci, tu l'as rattrapé. Tu la trouves où, Nina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nœud de raphia</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nœud paraît nouveau et Raphaël tire trop vite; tempo=naturel; sourire=léger; respiration=ample</t>
        </is>
      </c>
      <c r="AW2" t="inlineStr">
        <is>
          <t>narrateur|Raphaël connaît le potager, plant par plant.
narrateur|Les feuilles de tomate sentent le soleil.
narrateur|Elles collent aux doigts, chaudes.
narrateur|Un grillon frotte dans l'herbe sèche.
narrateur|Ça sent la terre, et le pain de la cuisine.
papa|L'arrosoir goutte, Raphaël.
maman|Les dernières tomates, avant le pain.
narrateur|Le panier rouge penche contre un pied.
narrateur|Sur le manche, un nœud de raphia tient, plus sombre.
enfant-m|Il n'était pas comme ça.
narrateur|En ce moment, Raphaël touche le nœud.
enfant-m|Je le remplis, avec Nina.
narrateur|Il tire le panier, trop vite.
narrateur|Le nœud de raphia glisse d'un cran.
narrateur|Le sourire de Raphaël disparaît.
papa|Merci, tu l'as rattrapé.
maman|Tu la trouves où, Nina ?</t>
        </is>
      </c>
      <c r="AX2" t="inlineStr">
        <is>
          <t>grillon,feuilles</t>
        </is>
      </c>
    </row>
    <row r="3">
      <c r="A3" s="2" t="inlineStr">
        <is>
          <t>CHK_T0001_P0000</t>
        </is>
      </c>
      <c r="B3" s="4" t="inlineStr">
        <is>
          <t>transition_question</t>
        </is>
      </c>
      <c r="C3" s="2" t="inlineStr">
        <is>
          <t>ch1</t>
        </is>
      </c>
      <c r="D3" s="2" t="inlineStr">
        <is>
          <t>DIF.BES.002</t>
        </is>
      </c>
      <c r="E3" s="2" t="inlineStr">
        <is>
          <t>Trois affaires attendent près des plants. Le panier, le chapeau, et le tabouret. Tu prends quoi, d'abord ?</t>
        </is>
      </c>
      <c r="F3" s="2" t="inlineStr">
        <is>
          <t>&lt;speak&gt;&lt;prosody rate="slow" pitch="medium"&gt;Trois affaires attendent près des plants. Le panier, le chapeau, et le tabouret. Tu prends quoi, d'abord ?&lt;/prosody&gt;&lt;break time="900ms"/&gt;&lt;/speak&gt;</t>
        </is>
      </c>
      <c r="G3" s="2" t="inlineStr">
        <is>
          <t>&lt;slow&gt;Trois affaires attendent près des plants. Le panier, le chapeau, et le tabouret. Tu prends quoi, d'abord ?&lt;/slow&gt; [long-pause]</t>
        </is>
      </c>
      <c r="H3" s="2" t="inlineStr"/>
      <c r="I3" s="2" t="inlineStr"/>
      <c r="J3" s="2" t="inlineStr">
        <is>
          <t>Oui, c'est la bonne réponse.</t>
        </is>
      </c>
      <c r="K3" s="2" t="inlineStr">
        <is>
          <t>Tu étais presque.</t>
        </is>
      </c>
      <c r="L3" s="2" t="inlineStr"/>
      <c r="M3" s="2" t="inlineStr">
        <is>
          <t>le panier rouge</t>
        </is>
      </c>
      <c r="N3" s="2" t="inlineStr">
        <is>
          <t>CHK_T0001_P0001</t>
        </is>
      </c>
      <c r="O3" s="2" t="inlineStr">
        <is>
          <t>le chapeau de paille</t>
        </is>
      </c>
      <c r="P3" s="2" t="inlineStr">
        <is>
          <t>CHK_T0001_P0002</t>
        </is>
      </c>
      <c r="Q3" s="2" t="inlineStr">
        <is>
          <t>le petit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 obstacle pas le kit; tempo=suspendu; sourire=léger; respiration=pause_avant_choix</t>
        </is>
      </c>
      <c r="AW3" t="inlineStr">
        <is>
          <t>narrateur|Trois affaires attendent près des plants.
narrateur|Le panier, le chapeau, et le tabouret.
maman|Tu prends quoi, d'abord ?</t>
        </is>
      </c>
    </row>
    <row r="4">
      <c r="A4" s="2" t="inlineStr">
        <is>
          <t>CHK_T0001_P0001</t>
        </is>
      </c>
      <c r="B4" s="5" t="inlineStr">
        <is>
          <t>passage</t>
        </is>
      </c>
      <c r="C4" s="2" t="inlineStr">
        <is>
          <t>brA</t>
        </is>
      </c>
      <c r="D4" s="2" t="inlineStr">
        <is>
          <t>DIF.BES.002</t>
        </is>
      </c>
      <c r="E4" s="2" t="inlineStr">
        <is>
          <t>Raphaël prend d'abord le panier rouge. Le nœud de raphia tient, plus sombre. Passe-le à ton bras, sans tirer. L'osier gratte un peu le coude. Le chapeau de paille, près de toi. Maman glisse le tabouret, contre sa jambe. Les trois affaires partent ensemble. Nina, les tomates ! Le rang des tomates ne répond pas. Raphaël serre le manche, trop fort. L'envie et l'inquiétude se bousculent. Il s'accroupit, à la même hauteur. Tu l'invites, quand tu la trouves ? Oui, papa.</t>
        </is>
      </c>
      <c r="F4" s="2" t="inlineStr">
        <is>
          <t>&lt;speak&gt;&lt;prosody rate="medium" pitch="medium"&gt;Raphaël prend d'abord le &lt;emphasis level="moderate"&gt;panier rouge&lt;/emphasis&gt;. Le nœud de raphia tient, plus sombre. Passe-le à ton bras, sans tirer. L'osier gratte un peu le coude. Le chapeau de paille, près de toi. Maman glisse le tabouret, contre sa jambe. Les trois affaires partent ensemble. Nina, les tomates ! Le rang des tomates ne répond pas. Raphaël serre le manche, trop fort. L'envie et l'inquiétude se bousculent. Il s'accroupit, à la même hauteur. Tu l'invites, quand tu la trouves ? Oui, papa.&lt;/prosody&gt;&lt;break time="420ms"/&gt;&lt;/speak&gt;</t>
        </is>
      </c>
      <c r="G4" s="2" t="inlineStr">
        <is>
          <t>Raphaël prend d'abord le &lt;emphasis&gt;panier rouge&lt;/emphasis&gt;. Le nœud de raphia tient, plus sombre. Passe-le à ton bras, sans tirer. L'osier gratte un peu le coude. Le chapeau de paille, près de toi. Maman glisse le tabouret, contre sa jambe. Les trois affaires partent ensemble. Nina, les tomates ! Le rang des tomates ne répond pas. Raphaël serre le manche, trop fort. L'envie et l'inquiétude se bousculent. Il s'accroupit, à la même hauteur. Tu l'invites, quand tu la trouves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sous_texte=il_crie_trop_tôt_Nina_ne_vient_pas; tempo=vif; sourire=léger; respiration=courte</t>
        </is>
      </c>
      <c r="AW4" t="inlineStr">
        <is>
          <t>narrateur|Raphaël prend d'abord le panier rouge.
enfant-m|Le nœud de raphia tient, plus sombre.
maman|Passe-le à ton bras, sans tirer.
narrateur|L'osier gratte un peu le coude.
papa|Le chapeau de paille, près de toi.
narrateur|Maman glisse le tabouret, contre sa jambe.
narrateur|Les trois affaires partent ensemble.
enfant-m|Nina, les tomates !
narrateur|Le rang des tomates ne répond pas.
narrateur|Raphaël serre le manche, trop fort.
narrateur|L'envie et l'inquiétude se bousculent.
papa|Il s'accroupit, à la même hauteur.
papa|Tu l'invites, quand tu la trouves ?
enfant-m|Oui, papa.</t>
        </is>
      </c>
      <c r="AX4" t="inlineStr">
        <is>
          <t>osier,terre</t>
        </is>
      </c>
    </row>
    <row r="5">
      <c r="A5" s="2" t="inlineStr">
        <is>
          <t>CHK_T0001_P0001_Q0001</t>
        </is>
      </c>
      <c r="B5" s="6" t="inlineStr">
        <is>
          <t>passage_question</t>
        </is>
      </c>
      <c r="C5" s="2" t="inlineStr">
        <is>
          <t>qA</t>
        </is>
      </c>
      <c r="D5" s="2" t="inlineStr">
        <is>
          <t>DIF.BES.002</t>
        </is>
      </c>
      <c r="E5" s="2" t="inlineStr">
        <is>
          <t>Raphaël a passé le panier rouge. Il est où, maintenant ?</t>
        </is>
      </c>
      <c r="F5" s="2" t="inlineStr">
        <is>
          <t>&lt;speak&gt;&lt;prosody rate="slow" pitch="medium"&gt;Raphaël a passé le &lt;emphasis level="moderate"&gt;panier rouge&lt;/emphasis&gt;. Il est où, maintenant ?&lt;/prosody&gt;&lt;break time="700ms"/&gt;&lt;/speak&gt;</t>
        </is>
      </c>
      <c r="G5" s="2" t="inlineStr">
        <is>
          <t>&lt;soft&gt;&lt;slow&gt;Raphaël a passé le &lt;emphasis&gt;panier rouge&lt;/emphasis&gt;. Il est où, maintenant ?&lt;/slow&gt;&lt;/soft&gt; [pause]</t>
        </is>
      </c>
      <c r="H5" s="2" t="inlineStr">
        <is>
          <t>bras</t>
        </is>
      </c>
      <c r="I5" s="2" t="inlineStr">
        <is>
          <t>bras | au bras | le bras | mon bras | à son bras</t>
        </is>
      </c>
      <c r="J5" s="2" t="inlineStr">
        <is>
          <t>Oui, c'est la bonne réponse.</t>
        </is>
      </c>
      <c r="K5" s="2" t="inlineStr">
        <is>
          <t>Tu étais presque.</t>
        </is>
      </c>
      <c r="L5" s="2" t="inlineStr">
        <is>
          <t>Le panier pend au bras.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 rouge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narrateur|Raphaël a passé le panier rouge.
maman|Il est où, maintenant ?</t>
        </is>
      </c>
    </row>
    <row r="6">
      <c r="A6" s="2" t="inlineStr">
        <is>
          <t>CHK_T0001_P0001_C0001</t>
        </is>
      </c>
      <c r="B6" s="5" t="inlineStr">
        <is>
          <t>passage</t>
        </is>
      </c>
      <c r="C6" s="2" t="inlineStr">
        <is>
          <t>qA</t>
        </is>
      </c>
      <c r="D6" s="2" t="inlineStr">
        <is>
          <t>DIF.BES.002</t>
        </is>
      </c>
      <c r="E6" s="2" t="inlineStr">
        <is>
          <t>Au bras. Oui. Le panier rouge pend, un peu lourd. Le nœud de raphia frotte le pouce. Le gravier craque sous les sandales. Nina est dehors. Je l'entends, dans le jardin. Vous allez la trouver. Je lui propose les tomates. Le rang des tomates attend, tiède.</t>
        </is>
      </c>
      <c r="F6" s="2" t="inlineStr">
        <is>
          <t>&lt;speak&gt;&lt;prosody rate="medium" pitch="medium"&gt;Au bras. Oui. Le &lt;emphasis level="moderate"&gt;panier rouge&lt;/emphasis&gt; pend, un peu lourd. Le nœud de raphia frotte le pouce. Le gravier craque sous les sandales. Nina est dehors. Je l'entends, dans le jardin. Vous allez la trouver. Je lui propose les tomates. Le rang des tomates attend, tiède.&lt;/prosody&gt;&lt;break time="450ms"/&gt;&lt;/speak&gt;</t>
        </is>
      </c>
      <c r="G6" s="2" t="inlineStr">
        <is>
          <t>Au bras. Oui. Le &lt;emphasis&gt;panier rouge&lt;/emphasis&gt; pend, un peu lourd. Le nœud de raphia frotte le pouce. Le gravier craque sous les sandales. Nina est dehors. Je l'entends, dans le jardin. Vous allez la trouver. Je lui propose les tomates. Le rang des tomates attend, tiède.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panier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sous_texte=les_trois_partent_Nina_n_est_pas_là; tempo=naturel; sourire=léger; respiration=fluide</t>
        </is>
      </c>
      <c r="AW6" t="inlineStr">
        <is>
          <t>enfant-m|Au bras.
maman|Oui.
narrateur|Le panier rouge pend, un peu lourd.
narrateur|Le nœud de raphia frotte le pouce.
narrateur|Le gravier craque sous les sandales.
enfant-m|Nina est dehors.
papa|Je l'entends, dans le jardin.
maman|Vous allez la trouver.
enfant-m|Je lui propose les tomates.
narrateur|Le rang des tomates attend, tiède.</t>
        </is>
      </c>
      <c r="AX6" t="inlineStr">
        <is>
          <t>osier,terre</t>
        </is>
      </c>
    </row>
    <row r="7">
      <c r="A7" s="2" t="inlineStr">
        <is>
          <t>CHK_T0001_P0001_T0002_P0000</t>
        </is>
      </c>
      <c r="B7" s="4" t="inlineStr">
        <is>
          <t>transition_question</t>
        </is>
      </c>
      <c r="C7" s="2" t="inlineStr">
        <is>
          <t>ch2A</t>
        </is>
      </c>
      <c r="D7" s="2" t="inlineStr">
        <is>
          <t>DIF.BES.002</t>
        </is>
      </c>
      <c r="E7" s="2" t="inlineStr">
        <is>
          <t>Le panier rouge penche vers trois coins. Nina est dans le jardin, quelque part. Le robinet, le figuier, ou le bac. On l'invite où, Raphaël ?</t>
        </is>
      </c>
      <c r="F7" s="2" t="inlineStr">
        <is>
          <t>&lt;speak&gt;&lt;prosody rate="slow" pitch="medium"&gt;Le panier rouge penche vers trois coins. Nina est dans le jardin, quelque part. Le robinet, le figuier, ou le bac. On l'invite où, Raphaël ?&lt;/prosody&gt;&lt;break time="900ms"/&gt;&lt;/speak&gt;</t>
        </is>
      </c>
      <c r="G7" s="2" t="inlineStr">
        <is>
          <t>&lt;slow&gt;Le panier rouge penche vers trois coins. Nina est dans le jardin, quelque part. Le robinet, le figuier, ou le bac. On l'invite où, Raphaël ?&lt;/slow&gt; [long-pause]</t>
        </is>
      </c>
      <c r="H7" s="2" t="inlineStr"/>
      <c r="I7" s="2" t="inlineStr"/>
      <c r="J7" s="2" t="inlineStr">
        <is>
          <t>Oui, c'est la bonne réponse.</t>
        </is>
      </c>
      <c r="K7" s="2" t="inlineStr">
        <is>
          <t>Tu étais presque.</t>
        </is>
      </c>
      <c r="L7" s="2" t="inlineStr"/>
      <c r="M7" s="2" t="inlineStr">
        <is>
          <t>le robinet</t>
        </is>
      </c>
      <c r="N7" s="2" t="inlineStr">
        <is>
          <t>CHK_T0001_P0001_T0002_P0001</t>
        </is>
      </c>
      <c r="O7" s="2" t="inlineStr">
        <is>
          <t>le figuier</t>
        </is>
      </c>
      <c r="P7" s="2" t="inlineStr">
        <is>
          <t>CHK_T0001_P0001_T0002_P0002</t>
        </is>
      </c>
      <c r="Q7" s="2" t="inlineStr">
        <is>
          <t>le bac à sable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 obstacle pas le kit; tempo=suspendu; sourire=léger; respiration=pause_avant_choix</t>
        </is>
      </c>
      <c r="AW7" t="inlineStr">
        <is>
          <t>narrateur|Le panier rouge penche vers trois coins.
narrateur|Nina est dans le jardin, quelque part.
narrateur|Le robinet, le figuier, ou le bac.
papa|On l'invite où, Raphaël ?</t>
        </is>
      </c>
    </row>
    <row r="8">
      <c r="A8" s="2" t="inlineStr">
        <is>
          <t>CHK_T0001_P0001_T0002_P0001</t>
        </is>
      </c>
      <c r="B8" s="5" t="inlineStr">
        <is>
          <t>passage</t>
        </is>
      </c>
      <c r="C8" s="2" t="inlineStr">
        <is>
          <t>brA1</t>
        </is>
      </c>
      <c r="D8" s="2" t="inlineStr">
        <is>
          <t>DIF.BES.002</t>
        </is>
      </c>
      <c r="E8" s="2" t="inlineStr">
        <is>
          <t>Le panier rouge voyage vers le robinet. Nina frotte un caillou blanc, absorbée. Nina, les tomates sont prêtes ! Elle ne lève pas les yeux. Il est sale, mon caillou. Tu viens cueillir ? Nina ne dit rien. Ce silence tient, comme une réponse. L'eau mouille le nœud de raphia. Raphaël veut tirer le panier, trop fort. Il s'arrête, le pouce sur le nœud. Le sourire de Raphaël disparaît. Elle s'accroupit, à sa hauteur. Tu proposes comment, Raphaël ?</t>
        </is>
      </c>
      <c r="F8" s="2" t="inlineStr">
        <is>
          <t>&lt;speak&gt;&lt;prosody rate="medium" pitch="-2st"&gt;Le panier rouge voyage vers le robinet. Nina frotte un &lt;emphasis level="moderate"&gt;caillou&lt;/emphasis&gt; blanc, absorbée. Nina, les tomates sont prêtes ! Elle ne lève pas les yeux. Il est sale, mon caillou. Tu viens cueillir ? Nina ne dit rien. Ce silence tient, comme une réponse. L'eau mouille le nœud de raphia. Raphaël veut tirer le panier, trop fort. Il s'arrête, le pouce sur le nœud. Le sourire de Raphaël disparaît. Elle s'accroupit, à sa hauteur. Tu proposes comment, Raphaël ?&lt;/prosody&gt;&lt;break time="520ms"/&gt;&lt;/speak&gt;</t>
        </is>
      </c>
      <c r="G8" s="2" t="inlineStr">
        <is>
          <t>&lt;low-pitch&gt;Le panier rouge voyage vers le robinet. Nina frotte un &lt;emphasis&gt;caillou&lt;/emphasis&gt; blanc, absorbée. Nina, les tomates sont prêtes ! Elle ne lève pas les yeux. Il est sale, mon caillou. Tu viens cueillir ? Nina ne dit rien. Ce silence tient, comme une réponse. L'eau mouille le nœud de raphia. Raphaël veut tirer le panier, trop fort. Il s'arrête, le pouce sur le nœud. Le sourire de Raphaël disparaît. Elle s'accroupit, à sa hauteur. Tu proposes comment, Raphaël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caillou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sous_texte=Nina_a_une_autre_envie_le_nœud_rappelle_de_ne_pas_tirer; tempo=resserré; sourire=aucun; respiration=retenue</t>
        </is>
      </c>
      <c r="AW8" t="inlineStr">
        <is>
          <t>narrateur|Le panier rouge voyage vers le robinet.
narrateur|Nina frotte un caillou blanc, absorbée.
enfant-m|Nina, les tomates sont prêtes !
narrateur|Elle ne lève pas les yeux.
enfant-f|Il est sale, mon caillou.
enfant-m|Tu viens cueillir ?
narrateur|Nina ne dit rien.
narrateur|Ce silence tient, comme une réponse.
narrateur|L'eau mouille le nœud de raphia.
narrateur|Raphaël veut tirer le panier, trop fort.
narrateur|Il s'arrête, le pouce sur le nœud.
narrateur|Le sourire de Raphaël disparaît.
maman|Elle s'accroupit, à sa hauteur.
papa|Tu proposes comment, Raphaël ?</t>
        </is>
      </c>
      <c r="AX8" t="inlineStr">
        <is>
          <t>eau,caillou</t>
        </is>
      </c>
    </row>
    <row r="9">
      <c r="A9" s="2" t="inlineStr">
        <is>
          <t>CHK_T0001_P0001_T0002_P0001_T0003_P0000</t>
        </is>
      </c>
      <c r="B9" s="4" t="inlineStr">
        <is>
          <t>transition_question</t>
        </is>
      </c>
      <c r="C9" s="2" t="inlineStr">
        <is>
          <t>ch3A1</t>
        </is>
      </c>
      <c r="D9" s="2" t="inlineStr">
        <is>
          <t>DIF.BES.002</t>
        </is>
      </c>
      <c r="E9" s="2" t="inlineStr">
        <is>
          <t>Nina frotte son caillou blanc. Le nœud de raphia reste mouillé. Attendre, prendre le caillou, ou laver ?</t>
        </is>
      </c>
      <c r="F9" s="2" t="inlineStr">
        <is>
          <t>&lt;speak&gt;&lt;prosody rate="slow" pitch="medium"&gt;Nina frotte son caillou blanc. Le nœud de raphia reste mouillé. Attendre, prendre le caillou, ou laver ?&lt;/prosody&gt;&lt;break time="900ms"/&gt;&lt;/speak&gt;</t>
        </is>
      </c>
      <c r="G9" s="2" t="inlineStr">
        <is>
          <t>&lt;slow&gt;Nina frotte son caillou blanc. Le nœud de raphia reste mouillé. Attendre, prendre le caillou, ou laver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prendre le caillou</t>
        </is>
      </c>
      <c r="P9" s="2" t="inlineStr">
        <is>
          <t>CHK_T0001_P0001_T0002_P0001_T0003_P0002</t>
        </is>
      </c>
      <c r="Q9" s="2" t="inlineStr">
        <is>
          <t>laver une tomate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 obstacle pas le kit; tempo=suspendu; sourire=léger; respiration=pause_avant_choix</t>
        </is>
      </c>
      <c r="AW9" t="inlineStr">
        <is>
          <t>narrateur|Nina frotte son caillou blanc.
narrateur|Le nœud de raphia reste mouillé.
papa|Attendre, prendre le caillou, ou laver ?</t>
        </is>
      </c>
    </row>
    <row r="10">
      <c r="A10" s="2" t="inlineStr">
        <is>
          <t>CHK_T0001_P0001_T0002_P0001_T0003_P0001</t>
        </is>
      </c>
      <c r="B10" s="5" t="inlineStr">
        <is>
          <t>passage</t>
        </is>
      </c>
      <c r="C10" s="2" t="inlineStr">
        <is>
          <t>endA1X</t>
        </is>
      </c>
      <c r="D10" s="2" t="inlineStr">
        <is>
          <t>DIF.BES.002</t>
        </is>
      </c>
      <c r="E10" s="2" t="inlineStr">
        <is>
          <t>J'attends un peu. Merci, Raphaël. Raphaël touche le nœud de raphia. Il refuse de tirer. L'eau coule, puis se tait. Nina lève le caillou, propre. Je viens, maintenant. Les tomates sont chaudes. Tu as laissé son caillou finir. Elle a dit oui, à son heure. Le panier rouge attend, derrière elle. Une goutte reste au nœud de raphia.</t>
        </is>
      </c>
      <c r="F10" s="2" t="inlineStr">
        <is>
          <t>&lt;speak&gt;&lt;prosody rate="medium" pitch="medium"&gt;J'attends un peu. Merci, Raphaël. Raphaël touche le nœud de raphia. Il refuse de tirer. L'eau coule, puis se tait. Nina lève le &lt;emphasis level="moderate"&gt;caillou&lt;/emphasis&gt;, propre. Je viens, maintenant. Les tomates sont chaudes. Tu as laissé son caillou finir. Elle a dit oui, à son heure. Le panier rouge attend, derrière elle. Une goutte reste au nœud de raphia.&lt;/prosody&gt;&lt;break time="560ms"/&gt;&lt;/speak&gt;</t>
        </is>
      </c>
      <c r="G10" s="2" t="inlineStr">
        <is>
          <t>J'attends un peu. Merci, Raphaël. Raphaël touche le nœud de raphia. Il refuse de tirer. L'eau coule, puis se tait. Nina lève le &lt;emphasis&gt;caillou&lt;/emphasis&gt;, propre. Je viens, maintenant. Les tomates sont chaudes. Tu as laissé son caillou finir. Elle a dit oui, à son heure. Le panier rouge attend, derrière elle. Une goutte reste au nœud de raphia.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caillou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sous_texte=il_propose_et_accepte_oui_non_ou_plus_tard; tempo=naturel; sourire=franc; respiration=relâchée</t>
        </is>
      </c>
      <c r="AW10" t="inlineStr">
        <is>
          <t>enfant-m|J'attends un peu.
enfant-f|Merci, Raphaël.
narrateur|Raphaël touche le nœud de raphia.
narrateur|Il refuse de tirer.
narrateur|L'eau coule, puis se tait.
narrateur|Nina lève le caillou, propre.
enfant-f|Je viens, maintenant.
enfant-m|Les tomates sont chaudes.
papa|Tu as laissé son caillou finir.
maman|Elle a dit oui, à son heure.
narrateur|Le panier rouge attend, derrière elle.
narrateur|Une goutte reste au nœud de raphia.</t>
        </is>
      </c>
      <c r="AX10" t="inlineStr">
        <is>
          <t>eau,osier</t>
        </is>
      </c>
    </row>
    <row r="11">
      <c r="A11" s="2" t="inlineStr">
        <is>
          <t>CHK_T0001_P0001_T0002_P0001_T0003_P0001_F0001</t>
        </is>
      </c>
      <c r="B11" s="7" t="inlineStr">
        <is>
          <t>passage_fin</t>
        </is>
      </c>
      <c r="C11" s="2" t="inlineStr">
        <is>
          <t>endA1X</t>
        </is>
      </c>
      <c r="D11" s="2" t="inlineStr">
        <is>
          <t>DIF.BES.002</t>
        </is>
      </c>
      <c r="E11" s="2" t="inlineStr">
        <is>
          <t>Ils rentrent les tomates, chaudes. Mon caillou est propre, maintenant. Toi aussi, tu es venue. La salade attend sur la marche. Le pain a une croûte. Ça a failli ne pas arriver. J'ai presque tiré, trop fort. Nina pose le caillou près du sel. C'est notre salade, maintenant. Le nœud de raphia sèche, une goutte au bout.</t>
        </is>
      </c>
      <c r="F11" s="2" t="inlineStr">
        <is>
          <t>&lt;speak&gt;&lt;prosody rate="slow" pitch="-2st"&gt;Ils rentrent les tomates, chaudes. Mon caillou est propre, maintenant. Toi aussi, tu es venue. La salade attend sur la marche. Le pain a une croûte. Ça a failli ne pas arriver. J'ai presque tiré, trop fort. Nina pose le caillou près du sel. C'est notre salade, maintenant. Le &lt;emphasis level="moderate"&gt;nœud de raphia&lt;/emphasis&gt; sèche, une goutte au bout.&lt;/prosody&gt;&lt;break time="900ms"/&gt;&lt;/speak&gt;</t>
        </is>
      </c>
      <c r="G11" s="2" t="inlineStr">
        <is>
          <t>&lt;low-pitch&gt;&lt;soft&gt;&lt;slow&gt;Ils rentrent les tomates, chaudes. Mon caillou est propre, maintenant. Toi aussi, tu es venue. La salade attend sur la marche. Le pain a une croûte. Ça a failli ne pas arriver. J'ai presque tiré, trop fort. Nina pose le caillou près du sel. C'est notre salade, maintenant. Le &lt;emphasis&gt;nœud de raphia&lt;/emphasis&gt; sèche, une goutte au bout.&lt;/slow&gt;&lt;/soft&gt;&lt;/low-pitch&gt;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nœud de raphia</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sous_texte=le_nœud_paie_l_ouverture_la_salade_arrive_presque_pas; tempo=posé; sourire=léger; respiration=ample</t>
        </is>
      </c>
      <c r="AW11" t="inlineStr">
        <is>
          <t>narrateur|Ils rentrent les tomates, chaudes.
enfant-f|Mon caillou est propre, maintenant.
enfant-m|Toi aussi, tu es venue.
papa|La salade attend sur la marche.
maman|Le pain a une croûte.
narrateur|Ça a failli ne pas arriver.
enfant-m|J'ai presque tiré, trop fort.
narrateur|Nina pose le caillou près du sel.
enfant-m|C'est notre salade, maintenant.
narrateur|Le nœud de raphia sèche, une goutte au bout.</t>
        </is>
      </c>
      <c r="AX11" t="inlineStr">
        <is>
          <t>eau,pain</t>
        </is>
      </c>
    </row>
    <row r="12">
      <c r="A12" s="2" t="inlineStr">
        <is>
          <t>CHK_T0001_P0001_T0002_P0001_T0003_P0002</t>
        </is>
      </c>
      <c r="B12" s="5" t="inlineStr">
        <is>
          <t>passage</t>
        </is>
      </c>
      <c r="C12" s="2" t="inlineStr">
        <is>
          <t>endA1Y</t>
        </is>
      </c>
      <c r="D12" s="2" t="inlineStr">
        <is>
          <t>DIF.BES.002</t>
        </is>
      </c>
      <c r="E12" s="2" t="inlineStr">
        <is>
          <t>Ton caillou peut venir, avec nous. Avec les tomates ? Si tu veux. Le caillou blanc entre dans le panier. Le nœud de raphia le cale, sans serrer. Il va nous regarder. On cueille ensemble, alors. Tu as pris son jeu avec toi. Le caillou a sa place. Nina pose le caillou, blanc. L'osier sent l'eau, et la pierre.</t>
        </is>
      </c>
      <c r="F12" s="2" t="inlineStr">
        <is>
          <t>&lt;speak&gt;&lt;prosody rate="medium" pitch="medium"&gt;Ton &lt;emphasis level="moderate"&gt;caillou&lt;/emphasis&gt; peut venir, avec nous. Avec les tomates ? Si tu veux. Le caillou blanc entre dans le panier. Le nœud de raphia le cale, sans serrer. Il va nous regarder. On cueille ensemble, alors. Tu as pris son jeu avec toi. Le caillou a sa place. Nina pose le caillou, blanc. L'osier sent l'eau, et la pierre.&lt;/prosody&gt;&lt;break time="560ms"/&gt;&lt;/speak&gt;</t>
        </is>
      </c>
      <c r="G12" s="2" t="inlineStr">
        <is>
          <t>Ton &lt;emphasis&gt;caillou&lt;/emphasis&gt; peut venir, avec nous. Avec les tomates ? Si tu veux. Le caillou blanc entre dans le panier. Le nœud de raphia le cale, sans serrer. Il va nous regarder. On cueille ensemble, alors. Tu as pris son jeu avec toi. Le caillou a sa place. Nina pose le caillou, blanc. L'osier sent l'eau, et la pierre.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caillou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sous_texte=il_propose_et_accepte_oui_non_ou_plus_tard; tempo=naturel; sourire=franc; respiration=relâchée</t>
        </is>
      </c>
      <c r="AW12" t="inlineStr">
        <is>
          <t>enfant-m|Ton caillou peut venir, avec nous.
enfant-f|Avec les tomates ?
enfant-m|Si tu veux.
narrateur|Le caillou blanc entre dans le panier.
narrateur|Le nœud de raphia le cale, sans serrer.
enfant-f|Il va nous regarder.
enfant-m|On cueille ensemble, alors.
papa|Tu as pris son jeu avec toi.
maman|Le caillou a sa place.
narrateur|Nina pose le caillou, blanc.
narrateur|L'osier sent l'eau, et la pierre.</t>
        </is>
      </c>
      <c r="AX12" t="inlineStr">
        <is>
          <t>eau,caillou</t>
        </is>
      </c>
    </row>
    <row r="13">
      <c r="A13" s="2" t="inlineStr">
        <is>
          <t>CHK_T0001_P0001_T0002_P0001_T0003_P0002_F0001</t>
        </is>
      </c>
      <c r="B13" s="7" t="inlineStr">
        <is>
          <t>passage_fin</t>
        </is>
      </c>
      <c r="C13" s="2" t="inlineStr">
        <is>
          <t>endA1Y</t>
        </is>
      </c>
      <c r="D13" s="2" t="inlineStr">
        <is>
          <t>DIF.BES.002</t>
        </is>
      </c>
      <c r="E13" s="2" t="inlineStr">
        <is>
          <t>Le caillou blanc veille entre les tomates. Tu as dit oui, avec lui. Il a tout vu, du panier. Vous avez cueilli sans tirer. Goûtez un peu, avant le soir. Ça a failli ne pas arriver. Nina croque, le jus lui tache le menton. Reste autant que tu veux. Le sel brille sur la marche. Le nœud de raphia tient le caillou blanc.</t>
        </is>
      </c>
      <c r="F13" s="2" t="inlineStr">
        <is>
          <t>&lt;speak&gt;&lt;prosody rate="slow" pitch="-2st"&gt;Le caillou blanc veille entre les tomates. Tu as dit oui, avec lui. Il a tout vu, du panier. Vous avez cueilli sans tirer. Goûtez un peu, avant le soir. Ça a failli ne pas arriver. Nina croque, le jus lui tache le menton. Reste autant que tu veux. Le sel brille sur la marche. Le &lt;emphasis level="moderate"&gt;nœud de raphia&lt;/emphasis&gt; tient le caillou blanc.&lt;/prosody&gt;&lt;break time="900ms"/&gt;&lt;/speak&gt;</t>
        </is>
      </c>
      <c r="G13" s="2" t="inlineStr">
        <is>
          <t>&lt;low-pitch&gt;&lt;soft&gt;&lt;slow&gt;Le caillou blanc veille entre les tomates. Tu as dit oui, avec lui. Il a tout vu, du panier. Vous avez cueilli sans tirer. Goûtez un peu, avant le soir. Ça a failli ne pas arriver. Nina croque, le jus lui tache le menton. Reste autant que tu veux. Le sel brille sur la marche. Le &lt;emphasis&gt;nœud de raphia&lt;/emphasis&gt; tient le caillou blanc.&lt;/slow&gt;&lt;/soft&gt;&lt;/low-pitch&gt;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nœud de raphia</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sous_texte=le_nœud_paie_l_ouverture_la_salade_arrive_presque_pas; tempo=posé; sourire=léger; respiration=ample</t>
        </is>
      </c>
      <c r="AW13" t="inlineStr">
        <is>
          <t>narrateur|Le caillou blanc veille entre les tomates.
enfant-m|Tu as dit oui, avec lui.
enfant-f|Il a tout vu, du panier.
papa|Vous avez cueilli sans tirer.
maman|Goûtez un peu, avant le soir.
narrateur|Ça a failli ne pas arriver.
narrateur|Nina croque, le jus lui tache le menton.
enfant-m|Reste autant que tu veux.
narrateur|Le sel brille sur la marche.
narrateur|Le nœud de raphia tient le caillou blanc.</t>
        </is>
      </c>
      <c r="AX13" t="inlineStr">
        <is>
          <t>eau,pain</t>
        </is>
      </c>
    </row>
    <row r="14">
      <c r="A14" s="2" t="inlineStr">
        <is>
          <t>CHK_T0001_P0001_T0002_P0001_T0003_P0003</t>
        </is>
      </c>
      <c r="B14" s="5" t="inlineStr">
        <is>
          <t>passage</t>
        </is>
      </c>
      <c r="C14" s="2" t="inlineStr">
        <is>
          <t>endA1Z</t>
        </is>
      </c>
      <c r="D14" s="2" t="inlineStr">
        <is>
          <t>DIF.BES.002</t>
        </is>
      </c>
      <c r="E14" s="2" t="inlineStr">
        <is>
          <t>Je lave une tomate, avec toi. Il pose une tomate sous le filet. Le nœud de raphia se mouille, sans céder. Ils frottent, côte à côte. Elle est propre. On va en chercher d'autres ? Oui, après celle-là. Tu t'es assis à son jeu. Elle a proposé la suite. Le panier rouge reste mouillé, au bord. Une feuille de tomate colle au nœud.</t>
        </is>
      </c>
      <c r="F14" s="2" t="inlineStr">
        <is>
          <t>&lt;speak&gt;&lt;prosody rate="medium" pitch="medium"&gt;Je lave une &lt;emphasis level="moderate"&gt;tomate&lt;/emphasis&gt;, avec toi. Il pose une tomate sous le filet. Le nœud de raphia se mouille, sans céder. Ils frottent, côte à côte. Elle est propre. On va en chercher d'autres ? Oui, après celle-là. Tu t'es assis à son jeu. Elle a proposé la suite. Le panier rouge reste mouillé, au bord. Une feuille de tomate colle au nœud.&lt;/prosody&gt;&lt;break time="560ms"/&gt;&lt;/speak&gt;</t>
        </is>
      </c>
      <c r="G14" s="2" t="inlineStr">
        <is>
          <t>Je lave une &lt;emphasis&gt;tomate&lt;/emphasis&gt;, avec toi. Il pose une tomate sous le filet. Le nœud de raphia se mouille, sans céder. Ils frottent, côte à côte. Elle est propre. On va en chercher d'autres ? Oui, après celle-là. Tu t'es assis à son jeu. Elle a proposé la suite. Le panier rouge reste mouillé, au bord. Une feuille de tomate colle au nœud.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tomate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sous_texte=il_propose_et_accepte_oui_non_ou_plus_tard; tempo=naturel; sourire=franc; respiration=relâchée</t>
        </is>
      </c>
      <c r="AW14" t="inlineStr">
        <is>
          <t>enfant-m|Je lave une tomate, avec toi.
narrateur|Il pose une tomate sous le filet.
narrateur|Le nœud de raphia se mouille, sans céder.
narrateur|Ils frottent, côte à côte.
enfant-f|Elle est propre.
enfant-m|On va en chercher d'autres ?
enfant-f|Oui, après celle-là.
papa|Tu t'es assis à son jeu.
maman|Elle a proposé la suite.
narrateur|Le panier rouge reste mouillé, au bord.
narrateur|Une feuille de tomate colle au nœud.</t>
        </is>
      </c>
      <c r="AX14" t="inlineStr">
        <is>
          <t>eau,tomate</t>
        </is>
      </c>
    </row>
    <row r="15">
      <c r="A15" s="2" t="inlineStr">
        <is>
          <t>CHK_T0001_P0001_T0002_P0001_T0003_P0003_F0001</t>
        </is>
      </c>
      <c r="B15" s="7" t="inlineStr">
        <is>
          <t>passage_fin</t>
        </is>
      </c>
      <c r="C15" s="2" t="inlineStr">
        <is>
          <t>endA1Z</t>
        </is>
      </c>
      <c r="D15" s="2" t="inlineStr">
        <is>
          <t>DIF.BES.002</t>
        </is>
      </c>
      <c r="E15" s="2" t="inlineStr">
        <is>
          <t>Après l'eau, ils glissent entre les plants. On a lavé ensemble, d'abord. Puis tu as dit : on y va. Deux mains mouillées, puis deux tomates. Le jardin redevient large. Ça a failli ne pas arriver. Nina rit, tout petit. La salade t'a attendue. L'arrosoir sèche, près du mur. Une feuille de tomate reste dans le nœud.</t>
        </is>
      </c>
      <c r="F15" s="2" t="inlineStr">
        <is>
          <t>&lt;speak&gt;&lt;prosody rate="slow" pitch="-2st"&gt;Après l'eau, ils glissent entre les plants. On a lavé ensemble, d'abord. Puis tu as dit : on y va. Deux mains mouillées, puis deux tomates. Le jardin redevient large. Ça a failli ne pas arriver. Nina rit, tout petit. La salade t'a attendue. L'arrosoir sèche, près du mur. Une feuille de tomate reste dans le nœud.&lt;/prosody&gt;&lt;break time="900ms"/&gt;&lt;/speak&gt;</t>
        </is>
      </c>
      <c r="G15" s="2" t="inlineStr">
        <is>
          <t>&lt;low-pitch&gt;&lt;soft&gt;&lt;slow&gt;Après l'eau, ils glissent entre les plants. On a lavé ensemble, d'abord. Puis tu as dit : on y va. Deux mains mouillées, puis deux tomates. Le jardin redevient large. Ça a failli ne pas arriver. Nina rit, tout petit. La salade t'a attendue. L'arrosoir sèche, près du mur. Une feuille de tomate reste dans le nœud.&lt;/slow&gt;&lt;/soft&gt;&lt;/low-pitch&gt;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nœud de raphia</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sous_texte=le_nœud_paie_l_ouverture_la_salade_arrive_presque_pas; tempo=posé; sourire=léger; respiration=ample</t>
        </is>
      </c>
      <c r="AW15" t="inlineStr">
        <is>
          <t>narrateur|Après l'eau, ils glissent entre les plants.
enfant-f|On a lavé ensemble, d'abord.
enfant-m|Puis tu as dit : on y va.
maman|Deux mains mouillées, puis deux tomates.
papa|Le jardin redevient large.
narrateur|Ça a failli ne pas arriver.
narrateur|Nina rit, tout petit.
enfant-m|La salade t'a attendue.
narrateur|L'arrosoir sèche, près du mur.
narrateur|Une feuille de tomate reste dans le nœud.</t>
        </is>
      </c>
      <c r="AX15" t="inlineStr">
        <is>
          <t>eau,pain</t>
        </is>
      </c>
    </row>
    <row r="16">
      <c r="A16" s="2" t="inlineStr">
        <is>
          <t>CHK_T0001_P0001_T0002_P0002</t>
        </is>
      </c>
      <c r="B16" s="5" t="inlineStr">
        <is>
          <t>passage</t>
        </is>
      </c>
      <c r="C16" s="2" t="inlineStr">
        <is>
          <t>brA2</t>
        </is>
      </c>
      <c r="D16" s="2" t="inlineStr">
        <is>
          <t>DIF.BES.002</t>
        </is>
      </c>
      <c r="E16" s="2" t="inlineStr">
        <is>
          <t>Le panier rouge s'arrête sous le figuier. Nina est allongée sous les grandes feuilles. J'ai trop chaud, Raphaël. Les tomates sont là-bas. L'osier brûle un peu les doigts. Tu viens ? Je ne veux pas bouger. Une feuille de figue tapote son front. Raphaël veut tirer le panier, trop vite. Il voit le nœud de raphia, plus sombre. Il refuse de foncer. L'envie et l'inquiétude se bousculent. Il s'accroupit, à la même hauteur. Tu fais comment, Raphaël ?</t>
        </is>
      </c>
      <c r="F16" s="2" t="inlineStr">
        <is>
          <t>&lt;speak&gt;&lt;prosody rate="medium" pitch="-2st"&gt;Le panier rouge s'arrête sous le &lt;emphasis level="moderate"&gt;figuier&lt;/emphasis&gt;. Nina est allongée sous les grandes feuilles. J'ai trop chaud, Raphaël. Les tomates sont là-bas. L'osier brûle un peu les doigts. Tu viens ? Je ne veux pas bouger. Une feuille de figue tapote son front. Raphaël veut tirer le panier, trop vite. Il voit le nœud de raphia, plus sombre. Il refuse de foncer. L'envie et l'inquiétude se bousculent. Il s'accroupit, à la même hauteur. Tu fais comment, Raphaël ?&lt;/prosody&gt;&lt;break time="520ms"/&gt;&lt;/speak&gt;</t>
        </is>
      </c>
      <c r="G16" s="2" t="inlineStr">
        <is>
          <t>&lt;low-pitch&gt;Le panier rouge s'arrête sous le &lt;emphasis&gt;figuier&lt;/emphasis&gt;. Nina est allongée sous les grandes feuilles. J'ai trop chaud, Raphaël. Les tomates sont là-bas. L'osier brûle un peu les doigts. Tu viens ? Je ne veux pas bouger. Une feuille de figue tapote son front. Raphaël veut tirer le panier, trop vite. Il voit le nœud de raphia, plus sombre. Il refuse de foncer. L'envie et l'inquiétude se bousculent. Il s'accroupit, à la même hauteur. Tu fais comment, Raphaël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figuier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sous_texte=Nina_a_une_autre_envie_le_nœud_rappelle_de_ne_pas_tirer; tempo=resserré; sourire=aucun; respiration=retenue</t>
        </is>
      </c>
      <c r="AW16" t="inlineStr">
        <is>
          <t>narrateur|Le panier rouge s'arrête sous le figuier.
narrateur|Nina est allongée sous les grandes feuilles.
enfant-f|J'ai trop chaud, Raphaël.
enfant-m|Les tomates sont là-bas.
narrateur|L'osier brûle un peu les doigts.
enfant-m|Tu viens ?
enfant-f|Je ne veux pas bouger.
narrateur|Une feuille de figue tapote son front.
narrateur|Raphaël veut tirer le panier, trop vite.
narrateur|Il voit le nœud de raphia, plus sombre.
narrateur|Il refuse de foncer.
narrateur|L'envie et l'inquiétude se bousculent.
papa|Il s'accroupit, à la même hauteur.
maman|Tu fais comment, Raphaël ?</t>
        </is>
      </c>
      <c r="AX16" t="inlineStr">
        <is>
          <t>feuilles,vent</t>
        </is>
      </c>
    </row>
    <row r="17">
      <c r="A17" s="2" t="inlineStr">
        <is>
          <t>CHK_T0001_P0001_T0002_P0002_T0003_P0000</t>
        </is>
      </c>
      <c r="B17" s="4" t="inlineStr">
        <is>
          <t>transition_question</t>
        </is>
      </c>
      <c r="C17" s="2" t="inlineStr">
        <is>
          <t>ch3A2</t>
        </is>
      </c>
      <c r="D17" s="2" t="inlineStr">
        <is>
          <t>DIF.BES.002</t>
        </is>
      </c>
      <c r="E17" s="2" t="inlineStr">
        <is>
          <t>Nina reste collée à l'ombre du figuier. Le nœud de raphia tient, plus sombre. L'eau, l'ombre des plants, ou garder une tomate ?</t>
        </is>
      </c>
      <c r="F17" s="2" t="inlineStr">
        <is>
          <t>&lt;speak&gt;&lt;prosody rate="slow" pitch="medium"&gt;Nina reste collée à l'ombre du figuier. Le nœud de raphia tient, plus sombre. L'eau, l'ombre des plants, ou garder une tomate ?&lt;/prosody&gt;&lt;break time="900ms"/&gt;&lt;/speak&gt;</t>
        </is>
      </c>
      <c r="G17" s="2" t="inlineStr">
        <is>
          <t>&lt;slow&gt;Nina reste collée à l'ombre du figuier. Le nœud de raphia tient, plus sombre. L'eau, l'ombre des plants, ou garder une tomate ?&lt;/slow&gt; [long-pause]</t>
        </is>
      </c>
      <c r="H17" s="2" t="inlineStr"/>
      <c r="I17" s="2" t="inlineStr"/>
      <c r="J17" s="2" t="inlineStr">
        <is>
          <t>Oui, c'est la bonne réponse.</t>
        </is>
      </c>
      <c r="K17" s="2" t="inlineStr">
        <is>
          <t>Tu étais presque.</t>
        </is>
      </c>
      <c r="L17" s="2" t="inlineStr"/>
      <c r="M17" s="2" t="inlineStr">
        <is>
          <t>apporter de l'eau</t>
        </is>
      </c>
      <c r="N17" s="2" t="inlineStr">
        <is>
          <t>CHK_T0001_P0001_T0002_P0002_T0003_P0001</t>
        </is>
      </c>
      <c r="O17" s="2" t="inlineStr">
        <is>
          <t>l'ombre des plants</t>
        </is>
      </c>
      <c r="P17" s="2" t="inlineStr">
        <is>
          <t>CHK_T0001_P0001_T0002_P0002_T0003_P0002</t>
        </is>
      </c>
      <c r="Q17" s="2" t="inlineStr">
        <is>
          <t>garder une tomate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 obstacle pas le kit; tempo=suspendu; sourire=léger; respiration=pause_avant_choix</t>
        </is>
      </c>
      <c r="AW17" t="inlineStr">
        <is>
          <t>narrateur|Nina reste collée à l'ombre du figuier.
narrateur|Le nœud de raphia tient, plus sombre.
maman|L'eau, l'ombre des plants, ou garder une tomate ?</t>
        </is>
      </c>
    </row>
    <row r="18">
      <c r="A18" s="2" t="inlineStr">
        <is>
          <t>CHK_T0001_P0001_T0002_P0002_T0003_P0001</t>
        </is>
      </c>
      <c r="B18" s="5" t="inlineStr">
        <is>
          <t>passage</t>
        </is>
      </c>
      <c r="C18" s="2" t="inlineStr">
        <is>
          <t>endA2X</t>
        </is>
      </c>
      <c r="D18" s="2" t="inlineStr">
        <is>
          <t>DIF.BES.002</t>
        </is>
      </c>
      <c r="E18" s="2" t="inlineStr">
        <is>
          <t>Je t'apporte de l'eau, d'abord. Il penche le panier, une gorgée au fond. Le nœud de raphia sent l'eau fraîche. Nina boit, à petites gorgées. C'est mieux. Tu viens, si tu veux. Oui, j'arrive. Tu as attendu qu'elle ait moins chaud. Elle a dit oui, après l'eau. Une feuille de figue retombe, plus légère. Le panier rouge reste frais, un instant.</t>
        </is>
      </c>
      <c r="F18" s="2" t="inlineStr">
        <is>
          <t>&lt;speak&gt;&lt;prosody rate="medium" pitch="medium"&gt;Je t'apporte de l'&lt;emphasis level="moderate"&gt;eau&lt;/emphasis&gt;, d'abord. Il penche le panier, une gorgée au fond. Le nœud de raphia sent l'eau fraîche. Nina boit, à petites gorgées. C'est mieux. Tu viens, si tu veux. Oui, j'arrive. Tu as attendu qu'elle ait moins chaud. Elle a dit oui, après l'eau. Une feuille de figue retombe, plus légère. Le panier rouge reste frais, un instant.&lt;/prosody&gt;&lt;break time="560ms"/&gt;&lt;/speak&gt;</t>
        </is>
      </c>
      <c r="G18" s="2" t="inlineStr">
        <is>
          <t>Je t'apporte de l'&lt;emphasis&gt;eau&lt;/emphasis&gt;, d'abord. Il penche le panier, une gorgée au fond. Le nœud de raphia sent l'eau fraîche. Nina boit, à petites gorgées. C'est mieux. Tu viens, si tu veux. Oui, j'arrive. Tu as attendu qu'elle ait moins chaud. Elle a dit oui, après l'eau. Une feuille de figue retombe, plus légère. Le panier rouge reste frais, un instant.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eau</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sous_texte=il_propose_et_accepte_oui_non_ou_plus_tard; tempo=naturel; sourire=franc; respiration=relâchée</t>
        </is>
      </c>
      <c r="AW18" t="inlineStr">
        <is>
          <t>enfant-m|Je t'apporte de l'eau, d'abord.
narrateur|Il penche le panier, une gorgée au fond.
narrateur|Le nœud de raphia sent l'eau fraîche.
narrateur|Nina boit, à petites gorgées.
enfant-f|C'est mieux.
enfant-m|Tu viens, si tu veux.
enfant-f|Oui, j'arrive.
papa|Tu as attendu qu'elle ait moins chaud.
maman|Elle a dit oui, après l'eau.
narrateur|Une feuille de figue retombe, plus légère.
narrateur|Le panier rouge reste frais, un instant.</t>
        </is>
      </c>
      <c r="AX18" t="inlineStr">
        <is>
          <t>eau,feuilles</t>
        </is>
      </c>
    </row>
    <row r="19">
      <c r="A19" s="2" t="inlineStr">
        <is>
          <t>CHK_T0001_P0001_T0002_P0002_T0003_P0001_F0001</t>
        </is>
      </c>
      <c r="B19" s="7" t="inlineStr">
        <is>
          <t>passage_fin</t>
        </is>
      </c>
      <c r="C19" s="2" t="inlineStr">
        <is>
          <t>endA2X</t>
        </is>
      </c>
      <c r="D19" s="2" t="inlineStr">
        <is>
          <t>DIF.BES.002</t>
        </is>
      </c>
      <c r="E19" s="2" t="inlineStr">
        <is>
          <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nœud de raphia sent l'eau du figuier.</t>
        </is>
      </c>
      <c r="F19" s="2" t="inlineStr">
        <is>
          <t>&lt;speak&gt;&lt;prosody rate="slow" pitch="-2st"&gt;Après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&lt;emphasis level="moderate"&gt;nœud de raphia&lt;/emphasis&gt; sent l'eau du figuier.&lt;/prosody&gt;&lt;break time="900ms"/&gt;&lt;/speak&gt;</t>
        </is>
      </c>
      <c r="G19" s="2" t="inlineStr">
        <is>
          <t>&lt;low-pitch&gt;&lt;soft&gt;&lt;slow&gt;Après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&lt;emphasis&gt;nœud de raphia&lt;/emphasis&gt; sent l'eau du figuier.&lt;/slow&gt;&lt;/soft&gt;&lt;/low-pitch&gt;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nœud de raphia</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sous_texte=le_nœud_paie_l_ouverture_la_salade_arrive_presque_pas; tempo=posé; sourire=léger; respiration=ample</t>
        </is>
      </c>
      <c r="AW19" t="inlineStr">
        <is>
          <t>narrateur|Après l'eau, le figuier les laisse partir.
enfant-f|J'avais moins chaud, alors j'ai dit oui.
enfant-m|Ta tomate est celle-là.
papa|Vous tenez tous les deux, entre les plants.
maman|Le pain descend jusqu'à la marche.
narrateur|Ça a failli ne pas arriver.
narrateur|Nina souffle sur une graine, légère.
enfant-m|C'est le signal.
narrateur|Une feuille de figue reste au seuil.
narrateur|Le nœud de raphia sent l'eau du figuier.</t>
        </is>
      </c>
      <c r="AX19" t="inlineStr">
        <is>
          <t>feuilles,pain</t>
        </is>
      </c>
    </row>
    <row r="20">
      <c r="A20" s="2" t="inlineStr">
        <is>
          <t>CHK_T0001_P0001_T0002_P0002_T0003_P0002</t>
        </is>
      </c>
      <c r="B20" s="5" t="inlineStr">
        <is>
          <t>passage</t>
        </is>
      </c>
      <c r="C20" s="2" t="inlineStr">
        <is>
          <t>endA2Y</t>
        </is>
      </c>
      <c r="D20" s="2" t="inlineStr">
        <is>
          <t>DIF.BES.002</t>
        </is>
      </c>
      <c r="E20" s="2" t="inlineStr">
        <is>
          <t>L'ombre des plants est fraîche, aussi. Moins que le figuier. On cueille là, si tu veux. D'accord, à l'ombre. Le panier rouge glisse vers l'ombre des plants. Le nœud de raphia frotte une feuille. Ils glissent entre les plants, sans se presser. Vous restez au frais, tous les deux. Les tomates pendent, juste là. Celle-ci, pour toi. Une ombre de feuille reste au nœud.</t>
        </is>
      </c>
      <c r="F20" s="2" t="inlineStr">
        <is>
          <t>&lt;speak&gt;&lt;prosody rate="medium" pitch="medium"&gt;L'&lt;emphasis level="moderate"&gt;ombre des plants&lt;/emphasis&gt; est fraîche, aussi. Moins que le figuier. On cueille là, si tu veux. D'accord, à l'ombre. Le panier rouge glisse vers l'ombre des plants. Le nœud de raphia frotte une feuille. Ils glissent entre les plants, sans se presser. Vous restez au frais, tous les deux. Les tomates pendent, juste là. Celle-ci, pour toi. Une ombre de feuille reste au nœud.&lt;/prosody&gt;&lt;break time="560ms"/&gt;&lt;/speak&gt;</t>
        </is>
      </c>
      <c r="G20" s="2" t="inlineStr">
        <is>
          <t>L'&lt;emphasis&gt;ombre des plants&lt;/emphasis&gt; est fraîche, aussi. Moins que le figuier. On cueille là, si tu veux. D'accord, à l'ombre. Le panier rouge glisse vers l'ombre des plants. Le nœud de raphia frotte une feuille. Ils glissent entre les plants, sans se presser. Vous restez au frais, tous les deux. Les tomates pendent, juste là. Celle-ci, pour toi. Une ombre de feuille reste au nœud.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ombre des plants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sous_texte=il_propose_et_accepte_oui_non_ou_plus_tard; tempo=naturel; sourire=franc; respiration=relâchée</t>
        </is>
      </c>
      <c r="AW20" t="inlineStr">
        <is>
          <t>enfant-m|L'ombre des plants est fraîche, aussi.
enfant-f|Moins que le figuier.
enfant-m|On cueille là, si tu veux.
enfant-f|D'accord, à l'ombre.
narrateur|Le panier rouge glisse vers l'ombre des plants.
narrateur|Le nœud de raphia frotte une feuille.
narrateur|Ils glissent entre les plants, sans se presser.
papa|Vous restez au frais, tous les deux.
maman|Les tomates pendent, juste là.
enfant-m|Celle-ci, pour toi.
narrateur|Une ombre de feuille reste au nœud.</t>
        </is>
      </c>
      <c r="AX20" t="inlineStr">
        <is>
          <t>feuilles,terre</t>
        </is>
      </c>
    </row>
    <row r="21">
      <c r="A21" s="2" t="inlineStr">
        <is>
          <t>CHK_T0001_P0001_T0002_P0002_T0003_P0002_F0001</t>
        </is>
      </c>
      <c r="B21" s="7" t="inlineStr">
        <is>
          <t>passage_fin</t>
        </is>
      </c>
      <c r="C21" s="2" t="inlineStr">
        <is>
          <t>endA2Y</t>
        </is>
      </c>
      <c r="D21" s="2" t="inlineStr">
        <is>
          <t>DIF.BES.002</t>
        </is>
      </c>
      <c r="E21" s="2" t="inlineStr">
        <is>
          <t>L'ombre des plants a deux places, maintenant. La tienne, et la mienne. C'est la nôtre, Raphaël. Vous avez changé d'ombre, pas de jeu. La salade, au milieu, pour deux. Ça a failli ne pas arriver. Nina souffle, puis Raphaël souffle. On reste un peu. Une tomate garde sa chaleur. Le nœud de raphia garde une ombre de feuille.</t>
        </is>
      </c>
      <c r="F21" s="2" t="inlineStr">
        <is>
          <t>&lt;speak&gt;&lt;prosody rate="slow" pitch="-2st"&gt;L'ombre des plants a deux places, maintenant. La tienne, et la mienne. C'est la nôtre, Raphaël. Vous avez changé d'ombre, pas de jeu. La salade, au milieu, pour deux. Ça a failli ne pas arriver. Nina souffle, puis Raphaël souffle. On reste un peu. Une tomate garde sa chaleur. Le &lt;emphasis level="moderate"&gt;nœud de raphia&lt;/emphasis&gt; garde une ombre de feuille.&lt;/prosody&gt;&lt;break time="900ms"/&gt;&lt;/speak&gt;</t>
        </is>
      </c>
      <c r="G21" s="2" t="inlineStr">
        <is>
          <t>&lt;low-pitch&gt;&lt;soft&gt;&lt;slow&gt;L'ombre des plants a deux places, maintenant. La tienne, et la mienne. C'est la nôtre, Raphaël. Vous avez changé d'ombre, pas de jeu. La salade, au milieu, pour deux. Ça a failli ne pas arriver. Nina souffle, puis Raphaël souffle. On reste un peu. Une tomate garde sa chaleur. Le &lt;emphasis&gt;nœud de raphia&lt;/emphasis&gt; garde une ombre de feuille.&lt;/slow&gt;&lt;/soft&gt;&lt;/low-pitch&gt;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nœud de raphia</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sous_texte=le_nœud_paie_l_ouverture_la_salade_arrive_presque_pas; tempo=posé; sourire=léger; respiration=ample</t>
        </is>
      </c>
      <c r="AW21" t="inlineStr">
        <is>
          <t>narrateur|L'ombre des plants a deux places, maintenant.
enfant-m|La tienne, et la mienne.
enfant-f|C'est la nôtre, Raphaël.
papa|Vous avez changé d'ombre, pas de jeu.
maman|La salade, au milieu, pour deux.
narrateur|Ça a failli ne pas arriver.
narrateur|Nina souffle, puis Raphaël souffle.
enfant-m|On reste un peu.
narrateur|Une tomate garde sa chaleur.
narrateur|Le nœud de raphia garde une ombre de feuille.</t>
        </is>
      </c>
      <c r="AX21" t="inlineStr">
        <is>
          <t>feuilles,pain</t>
        </is>
      </c>
    </row>
    <row r="22">
      <c r="A22" s="2" t="inlineStr">
        <is>
          <t>CHK_T0001_P0001_T0002_P0002_T0003_P0003</t>
        </is>
      </c>
      <c r="B22" s="5" t="inlineStr">
        <is>
          <t>passage</t>
        </is>
      </c>
      <c r="C22" s="2" t="inlineStr">
        <is>
          <t>endA2Z</t>
        </is>
      </c>
      <c r="D22" s="2" t="inlineStr">
        <is>
          <t>DIF.BES.002</t>
        </is>
      </c>
      <c r="E22" s="2" t="inlineStr">
        <is>
          <t>Plus tard, Raphaël. D'accord. Je t'en garde une, alors. Une tomate rouge attend dans le panier, à part. Le nœud de raphia la serre, sans la blesser. Nina ferme les yeux, un moment. Merci. Sa tomate reste avec elle. Vous vous retrouvez, tout à l'heure. Le figuier garde son ombre ronde. Le panier rouge veille, à part.</t>
        </is>
      </c>
      <c r="F22" s="2" t="inlineStr">
        <is>
          <t>&lt;speak&gt;&lt;prosody rate="medium" pitch="medium"&gt;Plus tard, Raphaël. D'accord. Je t'en garde une, alors. Une &lt;emphasis level="moderate"&gt;tomate&lt;/emphasis&gt; rouge attend dans le panier, à part. Le nœud de raphia la serre, sans la blesser. Nina ferme les yeux, un moment. Merci. Sa tomate reste avec elle. Vous vous retrouvez, tout à l'heure. Le figuier garde son ombre ronde. Le panier rouge veille, à part.&lt;/prosody&gt;&lt;break time="560ms"/&gt;&lt;/speak&gt;</t>
        </is>
      </c>
      <c r="G22" s="2" t="inlineStr">
        <is>
          <t>Plus tard, Raphaël. D'accord. Je t'en garde une, alors. Une &lt;emphasis&gt;tomate&lt;/emphasis&gt; rouge attend dans le panier, à part. Le nœud de raphia la serre, sans la blesser. Nina ferme les yeux, un moment. Merci. Sa tomate reste avec elle. Vous vous retrouvez, tout à l'heure. Le figuier garde son ombre ronde. Le panier rouge veille, à part.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tomate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sous_texte=il_propose_et_accepte_oui_non_ou_plus_tard; tempo=naturel; sourire=franc; respiration=relâchée</t>
        </is>
      </c>
      <c r="AW22" t="inlineStr">
        <is>
          <t>enfant-f|Plus tard, Raphaël.
enfant-m|D'accord.
enfant-m|Je t'en garde une, alors.
narrateur|Une tomate rouge attend dans le panier, à part.
narrateur|Le nœud de raphia la serre, sans la blesser.
narrateur|Nina ferme les yeux, un moment.
enfant-f|Merci.
papa|Sa tomate reste avec elle.
maman|Vous vous retrouvez, tout à l'heure.
narrateur|Le figuier garde son ombre ronde.
narrateur|Le panier rouge veille, à part.</t>
        </is>
      </c>
      <c r="AX22" t="inlineStr">
        <is>
          <t>tomate,feuilles</t>
        </is>
      </c>
    </row>
    <row r="23">
      <c r="A23" s="2" t="inlineStr">
        <is>
          <t>CHK_T0001_P0001_T0002_P0002_T0003_P0003_F0001</t>
        </is>
      </c>
      <c r="B23" s="7" t="inlineStr">
        <is>
          <t>passage_fin</t>
        </is>
      </c>
      <c r="C23" s="2" t="inlineStr">
        <is>
          <t>endA2Z</t>
        </is>
      </c>
      <c r="D23" s="2" t="inlineStr">
        <is>
          <t>DIF.BES.002</t>
        </is>
      </c>
      <c r="E23" s="2" t="inlineStr">
        <is>
          <t>Plus tard, Nina rejoint la marche. Ma tomate m'a attendue. Tu avais dit plus tard. Le plus tard a eu sa place. Vous mangez ensemble, d'ici. Ça a failli ne pas arriver. Nina tend une main, vers le sel. Je te la passe, d'à côté. Le figuier laisse une ombre ronde. Le nœud de raphia serre une tomate, à part.</t>
        </is>
      </c>
      <c r="F23" s="2" t="inlineStr">
        <is>
          <t>&lt;speak&gt;&lt;prosody rate="slow" pitch="-2st"&gt;Plus tard, Nina rejoint la marche. Ma tomate m'a attendue. Tu avais dit plus tard. Le plus tard a eu sa place. Vous mangez ensemble, d'ici. Ça a failli ne pas arriver. Nina tend une main, vers le sel. Je te la passe, d'à côté. Le figuier laisse une ombre ronde. Le &lt;emphasis level="moderate"&gt;nœud de raphia&lt;/emphasis&gt; serre une tomate, à part.&lt;/prosody&gt;&lt;break time="900ms"/&gt;&lt;/speak&gt;</t>
        </is>
      </c>
      <c r="G23" s="2" t="inlineStr">
        <is>
          <t>&lt;low-pitch&gt;&lt;soft&gt;&lt;slow&gt;Plus tard, Nina rejoint la marche. Ma tomate m'a attendue. Tu avais dit plus tard. Le plus tard a eu sa place. Vous mangez ensemble, d'ici. Ça a failli ne pas arriver. Nina tend une main, vers le sel. Je te la passe, d'à côté. Le figuier laisse une ombre ronde. Le &lt;emphasis&gt;nœud de raphia&lt;/emphasis&gt; serre une tomate, à part.&lt;/slow&gt;&lt;/soft&gt;&lt;/low-pitch&gt;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nœud de raphia</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sous_texte=le_nœud_paie_l_ouverture_la_salade_arrive_presque_pas; tempo=posé; sourire=léger; respiration=ample</t>
        </is>
      </c>
      <c r="AW23" t="inlineStr">
        <is>
          <t>narrateur|Plus tard, Nina rejoint la marche.
enfant-f|Ma tomate m'a attendue.
enfant-m|Tu avais dit plus tard.
papa|Le plus tard a eu sa place.
maman|Vous mangez ensemble, d'ici.
narrateur|Ça a failli ne pas arriver.
narrateur|Nina tend une main, vers le sel.
enfant-m|Je te la passe, d'à côté.
narrateur|Le figuier laisse une ombre ronde.
narrateur|Le nœud de raphia serre une tomate, à part.</t>
        </is>
      </c>
      <c r="AX23" t="inlineStr">
        <is>
          <t>feuilles,pain</t>
        </is>
      </c>
    </row>
    <row r="24">
      <c r="A24" s="2" t="inlineStr">
        <is>
          <t>CHK_T0001_P0001_T0002_P0003</t>
        </is>
      </c>
      <c r="B24" s="5" t="inlineStr">
        <is>
          <t>passage</t>
        </is>
      </c>
      <c r="C24" s="2" t="inlineStr">
        <is>
          <t>brA3</t>
        </is>
      </c>
      <c r="D24" s="2" t="inlineStr">
        <is>
          <t>DIF.BES.002</t>
        </is>
      </c>
      <c r="E24" s="2" t="inlineStr">
        <is>
          <t>Le panier rouge pose son ombre sur le bac. Nina patouille un gâteau de sable. Il n'est pas cuit. Les tomates m'attendent. Le gâteau penche, mouillé. Tu viens cueillir ? Après, peut-être. Raphaël veut poser le panier, trop près. Le gâteau s'écraserait, net. Il recule, le nœud de raphia serré. Le sourire de Raphaël disparaît. Son gâteau n'est pas fini. Tu proposes quoi, Raphaël ?</t>
        </is>
      </c>
      <c r="F24" s="2" t="inlineStr">
        <is>
          <t>&lt;speak&gt;&lt;prosody rate="medium" pitch="-2st"&gt;Le panier rouge pose son ombre sur le bac. Nina patouille un &lt;emphasis level="moderate"&gt;gâteau&lt;/emphasis&gt; de sable. Il n'est pas cuit. Les tomates m'attendent. Le gâteau penche, mouillé. Tu viens cueillir ? Après, peut-être. Raphaël veut poser le panier, trop près. Le gâteau s'écraserait, net. Il recule, le nœud de raphia serré. Le sourire de Raphaël disparaît. Son gâteau n'est pas fini. Tu proposes quoi, Raphaël ?&lt;/prosody&gt;&lt;break time="520ms"/&gt;&lt;/speak&gt;</t>
        </is>
      </c>
      <c r="G24" s="2" t="inlineStr">
        <is>
          <t>&lt;low-pitch&gt;Le panier rouge pose son ombre sur le bac. Nina patouille un &lt;emphasis&gt;gâteau&lt;/emphasis&gt; de sable. Il n'est pas cuit. Les tomates m'attendent. Le gâteau penche, mouillé. Tu viens cueillir ? Après, peut-être. Raphaël veut poser le panier, trop près. Le gâteau s'écraserait, net. Il recule, le nœud de raphia serré. Le sourire de Raphaël disparaît. Son gâteau n'est pas fini. Tu proposes quoi, Raphaël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gâteau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sous_texte=Nina_a_une_autre_envie_le_nœud_rappelle_de_ne_pas_tirer; tempo=resserré; sourire=aucun; respiration=retenue</t>
        </is>
      </c>
      <c r="AW24" t="inlineStr">
        <is>
          <t>narrateur|Le panier rouge pose son ombre sur le bac.
narrateur|Nina patouille un gâteau de sable.
enfant-f|Il n'est pas cuit.
enfant-m|Les tomates m'attendent.
narrateur|Le gâteau penche, mouillé.
enfant-m|Tu viens cueillir ?
enfant-f|Après, peut-être.
narrateur|Raphaël veut poser le panier, trop près.
narrateur|Le gâteau s'écraserait, net.
narrateur|Il recule, le nœud de raphia serré.
narrateur|Le sourire de Raphaël disparaît.
maman|Son gâteau n'est pas fini.
papa|Tu proposes quoi, Raphaël ?</t>
        </is>
      </c>
      <c r="AX24" t="inlineStr">
        <is>
          <t>sable,eau</t>
        </is>
      </c>
    </row>
    <row r="25">
      <c r="A25" s="2" t="inlineStr">
        <is>
          <t>CHK_T0001_P0001_T0002_P0003_T0003_P0000</t>
        </is>
      </c>
      <c r="B25" s="4" t="inlineStr">
        <is>
          <t>transition_question</t>
        </is>
      </c>
      <c r="C25" s="2" t="inlineStr">
        <is>
          <t>ch3A3</t>
        </is>
      </c>
      <c r="D25" s="2" t="inlineStr">
        <is>
          <t>DIF.BES.002</t>
        </is>
      </c>
      <c r="E25" s="2" t="inlineStr">
        <is>
          <t>Le gâteau de sable penche, fragile. Le nœud de raphia frotte le pouce. Attendre, déplacer, ou plus tard ?</t>
        </is>
      </c>
      <c r="F25" s="2" t="inlineStr">
        <is>
          <t>&lt;speak&gt;&lt;prosody rate="slow" pitch="medium"&gt;Le gâteau de sable penche, fragile. Le nœud de raphia frotte le pouce. Attendre, déplacer, ou plus tard ?&lt;/prosody&gt;&lt;break time="900ms"/&gt;&lt;/speak&gt;</t>
        </is>
      </c>
      <c r="G25" s="2" t="inlineStr">
        <is>
          <t>&lt;slow&gt;Le gâteau de sable penche, fragile. Le nœud de raphia frotte le pouce. Attendre, déplacer, ou plus tard ?&lt;/slow&gt; [long-pause]</t>
        </is>
      </c>
      <c r="H25" s="2" t="inlineStr"/>
      <c r="I25" s="2" t="inlineStr"/>
      <c r="J25" s="2" t="inlineStr">
        <is>
          <t>Oui, c'est la bonne réponse.</t>
        </is>
      </c>
      <c r="K25" s="2" t="inlineStr">
        <is>
          <t>Tu étais presque.</t>
        </is>
      </c>
      <c r="L25" s="2" t="inlineStr"/>
      <c r="M25" s="2" t="inlineStr">
        <is>
          <t>attendre le gâteau</t>
        </is>
      </c>
      <c r="N25" s="2" t="inlineStr">
        <is>
          <t>CHK_T0001_P0001_T0002_P0003_T0003_P0001</t>
        </is>
      </c>
      <c r="O25" s="2" t="inlineStr">
        <is>
          <t>déplacer le gâteau</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 obstacle pas le kit; tempo=suspendu; sourire=léger; respiration=pause_avant_choix</t>
        </is>
      </c>
      <c r="AW25" t="inlineStr">
        <is>
          <t>narrateur|Le gâteau de sable penche, fragile.
narrateur|Le nœud de raphia frotte le pouce.
papa|Attendre, déplacer, ou plus tard ?</t>
        </is>
      </c>
    </row>
    <row r="26">
      <c r="A26" s="2" t="inlineStr">
        <is>
          <t>CHK_T0001_P0001_T0002_P0003_T0003_P0001</t>
        </is>
      </c>
      <c r="B26" s="5" t="inlineStr">
        <is>
          <t>passage</t>
        </is>
      </c>
      <c r="C26" s="2" t="inlineStr">
        <is>
          <t>endA3X</t>
        </is>
      </c>
      <c r="D26" s="2" t="inlineStr">
        <is>
          <t>DIF.BES.002</t>
        </is>
      </c>
      <c r="E26" s="2" t="inlineStr">
        <is>
          <t>Je reste jusqu'au gâteau. Il manque le soleil, dessus. Le panier rouge fait un four, à côté. Le nœud de raphia tient, sans bouger. Ils soufflent une fois, tout bas. Il est cuit, maintenant. On cueille, alors ? Oui. Tu as attendu la fin. Le gâteau a eu son temps. Un grain de sable brille dans le nœud.</t>
        </is>
      </c>
      <c r="F26" s="2" t="inlineStr">
        <is>
          <t>&lt;speak&gt;&lt;prosody rate="medium" pitch="medium"&gt;Je reste jusqu'au &lt;emphasis level="moderate"&gt;gâteau&lt;/emphasis&gt;. Il manque le soleil, dessus. Le panier rouge fait un four, à côté. Le nœud de raphia tient, sans bouger. Ils soufflent une fois, tout bas. Il est cuit, maintenant. On cueille, alors ? Oui. Tu as attendu la fin. Le gâteau a eu son temps. Un grain de sable brille dans le nœud.&lt;/prosody&gt;&lt;break time="560ms"/&gt;&lt;/speak&gt;</t>
        </is>
      </c>
      <c r="G26" s="2" t="inlineStr">
        <is>
          <t>Je reste jusqu'au &lt;emphasis&gt;gâteau&lt;/emphasis&gt;. Il manque le soleil, dessus. Le panier rouge fait un four, à côté. Le nœud de raphia tient, sans bouger. Ils soufflent une fois, tout bas. Il est cuit, maintenant. On cueille, alors ? Oui. Tu as attendu la fin. Le gâteau a eu son temps. Un grain de sable brille dans le nœud.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gâteau</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sous_texte=il_propose_et_accepte_oui_non_ou_plus_tard; tempo=naturel; sourire=franc; respiration=relâchée</t>
        </is>
      </c>
      <c r="AW26" t="inlineStr">
        <is>
          <t>enfant-m|Je reste jusqu'au gâteau.
enfant-f|Il manque le soleil, dessus.
narrateur|Le panier rouge fait un four, à côté.
narrateur|Le nœud de raphia tient, sans bouger.
narrateur|Ils soufflent une fois, tout bas.
enfant-f|Il est cuit, maintenant.
enfant-m|On cueille, alors ?
enfant-f|Oui.
papa|Tu as attendu la fin.
maman|Le gâteau a eu son temps.
narrateur|Un grain de sable brille dans le nœud.</t>
        </is>
      </c>
      <c r="AX26" t="inlineStr">
        <is>
          <t>sable,vent</t>
        </is>
      </c>
    </row>
    <row r="27">
      <c r="A27" s="2" t="inlineStr">
        <is>
          <t>CHK_T0001_P0001_T0002_P0003_T0003_P0001_F0001</t>
        </is>
      </c>
      <c r="B27" s="7" t="inlineStr">
        <is>
          <t>passage_fin</t>
        </is>
      </c>
      <c r="C27" s="2" t="inlineStr">
        <is>
          <t>endA3X</t>
        </is>
      </c>
      <c r="D27" s="2" t="inlineStr">
        <is>
          <t>DIF.BES.002</t>
        </is>
      </c>
      <c r="E27" s="2" t="inlineStr">
        <is>
          <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brille dans le nœud.</t>
        </is>
      </c>
      <c r="F27" s="2" t="inlineStr">
        <is>
          <t>&lt;speak&gt;&lt;prosody rate="slow" pitch="-2st"&gt;Le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brille dans le nœud.&lt;/prosody&gt;&lt;break time="900ms"/&gt;&lt;/speak&gt;</t>
        </is>
      </c>
      <c r="G27" s="2" t="inlineStr">
        <is>
          <t>&lt;low-pitch&gt;&lt;soft&gt;&lt;slow&gt;Le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brille dans le nœud.&lt;/slow&gt;&lt;/soft&gt;&lt;/low-pitch&gt;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nœud de raphia</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sous_texte=le_nœud_paie_l_ouverture_la_salade_arrive_presque_pas; tempo=posé; sourire=léger; respiration=ample</t>
        </is>
      </c>
      <c r="AW27" t="inlineStr">
        <is>
          <t>narrateur|Le gâteau de sable est fini.
enfant-f|J'ai eu le temps, juste assez.
enfant-m|Merci d'être venue.
papa|Vous avez soufflé une fois, tout bas.
maman|Les tomates sont dans l'assiette, maintenant.
narrateur|Ça a failli ne pas arriver.
narrateur|Nina fait un signe vers le bac.
enfant-m|Le gâteau t'a vue, une minute.
narrateur|Le sable du bac redevient plat.
narrateur|Un grain de sable brille dans le nœud.</t>
        </is>
      </c>
      <c r="AX27" t="inlineStr">
        <is>
          <t>sable,pain</t>
        </is>
      </c>
    </row>
    <row r="28">
      <c r="A28" s="2" t="inlineStr">
        <is>
          <t>CHK_T0001_P0001_T0002_P0003_T0003_P0002</t>
        </is>
      </c>
      <c r="B28" s="5" t="inlineStr">
        <is>
          <t>passage</t>
        </is>
      </c>
      <c r="C28" s="2" t="inlineStr">
        <is>
          <t>endA3Y</t>
        </is>
      </c>
      <c r="D28" s="2" t="inlineStr">
        <is>
          <t>DIF.BES.002</t>
        </is>
      </c>
      <c r="E28" s="2" t="inlineStr">
        <is>
          <t>Le gâteau peut voyager, près des plants. Sans le casser ? Sans le casser. Le gâteau voyage dans le panier, fragile. Le nœud de raphia le cale, d'un cran. Le sable tient, à peine. Il est venu avec nous. On cueille, et il nous regarde. Tu as mêlé les deux jeux. Rien n'a été laissé derrière. Une miette de sable reste au nœud.</t>
        </is>
      </c>
      <c r="F28" s="2" t="inlineStr">
        <is>
          <t>&lt;speak&gt;&lt;prosody rate="medium" pitch="medium"&gt;Le &lt;emphasis level="moderate"&gt;gâteau&lt;/emphasis&gt; peut voyager, près des plants. Sans le casser ? Sans le casser. Le gâteau voyage dans le panier, fragile. Le nœud de raphia le cale, d'un cran. Le sable tient, à peine. Il est venu avec nous. On cueille, et il nous regarde. Tu as mêlé les deux jeux. Rien n'a été laissé derrière. Une miette de sable reste au nœud.&lt;/prosody&gt;&lt;break time="560ms"/&gt;&lt;/speak&gt;</t>
        </is>
      </c>
      <c r="G28" s="2" t="inlineStr">
        <is>
          <t>Le &lt;emphasis&gt;gâteau&lt;/emphasis&gt; peut voyager, près des plants. Sans le casser ? Sans le casser. Le gâteau voyage dans le panier, fragile. Le nœud de raphia le cale, d'un cran. Le sable tient, à peine. Il est venu avec nous. On cueille, et il nous regarde. Tu as mêlé les deux jeux. Rien n'a été laissé derrière. Une miette de sable reste au nœud.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gâteau</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sous_texte=il_propose_et_accepte_oui_non_ou_plus_tard; tempo=naturel; sourire=franc; respiration=relâchée</t>
        </is>
      </c>
      <c r="AW28" t="inlineStr">
        <is>
          <t>enfant-m|Le gâteau peut voyager, près des plants.
enfant-f|Sans le casser ?
enfant-m|Sans le casser.
narrateur|Le gâteau voyage dans le panier, fragile.
narrateur|Le nœud de raphia le cale, d'un cran.
narrateur|Le sable tient, à peine.
enfant-f|Il est venu avec nous.
enfant-m|On cueille, et il nous regarde.
papa|Tu as mêlé les deux jeux.
maman|Rien n'a été laissé derrière.
narrateur|Une miette de sable reste au nœud.</t>
        </is>
      </c>
      <c r="AX28" t="inlineStr">
        <is>
          <t>sable,osier</t>
        </is>
      </c>
    </row>
    <row r="29">
      <c r="A29" s="2" t="inlineStr">
        <is>
          <t>CHK_T0001_P0001_T0002_P0003_T0003_P0002_F0001</t>
        </is>
      </c>
      <c r="B29" s="7" t="inlineStr">
        <is>
          <t>passage_fin</t>
        </is>
      </c>
      <c r="C29" s="2" t="inlineStr">
        <is>
          <t>endA3Y</t>
        </is>
      </c>
      <c r="D29" s="2" t="inlineStr">
        <is>
          <t>DIF.BES.002</t>
        </is>
      </c>
      <c r="E29" s="2" t="inlineStr">
        <is>
          <t>Le gâteau de sable veille près des plants. Il a voyagé avec nous. Sans se casser. Vous avez mêlé les deux envies. Le pain sent le four. Ça a failli ne pas arriver. Nina pose un grain de sable, plus loin. La salade est à nous. Une fourmi croise une graine, puis s'en va. Le nœud de raphia porte une miette de gâteau.</t>
        </is>
      </c>
      <c r="F29" s="2" t="inlineStr">
        <is>
          <t>&lt;speak&gt;&lt;prosody rate="slow" pitch="-2st"&gt;Le gâteau de sable veille près des plants. Il a voyagé avec nous. Sans se casser. Vous avez mêlé les deux envies. Le pain sent le four. Ça a failli ne pas arriver. Nina pose un grain de sable, plus loin. La salade est à nous. Une fourmi croise une graine, puis s'en va. Le &lt;emphasis level="moderate"&gt;nœud de raphia&lt;/emphasis&gt; porte une miette de gâteau.&lt;/prosody&gt;&lt;break time="900ms"/&gt;&lt;/speak&gt;</t>
        </is>
      </c>
      <c r="G29" s="2" t="inlineStr">
        <is>
          <t>&lt;low-pitch&gt;&lt;soft&gt;&lt;slow&gt;Le gâteau de sable veille près des plants. Il a voyagé avec nous. Sans se casser. Vous avez mêlé les deux envies. Le pain sent le four. Ça a failli ne pas arriver. Nina pose un grain de sable, plus loin. La salade est à nous. Une fourmi croise une graine, puis s'en va. Le &lt;emphasis&gt;nœud de raphia&lt;/emphasis&gt; porte une miette de gâteau.&lt;/slow&gt;&lt;/soft&gt;&lt;/low-pitch&gt;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nœud de raphia</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sous_texte=le_nœud_paie_l_ouverture_la_salade_arrive_presque_pas; tempo=posé; sourire=léger; respiration=ample</t>
        </is>
      </c>
      <c r="AW29" t="inlineStr">
        <is>
          <t>narrateur|Le gâteau de sable veille près des plants.
enfant-m|Il a voyagé avec nous.
enfant-f|Sans se casser.
papa|Vous avez mêlé les deux envies.
maman|Le pain sent le four.
narrateur|Ça a failli ne pas arriver.
narrateur|Nina pose un grain de sable, plus loin.
enfant-m|La salade est à nous.
narrateur|Une fourmi croise une graine, puis s'en va.
narrateur|Le nœud de raphia porte une miette de gâteau.</t>
        </is>
      </c>
      <c r="AX29" t="inlineStr">
        <is>
          <t>sable,pain</t>
        </is>
      </c>
    </row>
    <row r="30">
      <c r="A30" s="2" t="inlineStr">
        <is>
          <t>CHK_T0001_P0001_T0002_P0003_T0003_P0003</t>
        </is>
      </c>
      <c r="B30" s="5" t="inlineStr">
        <is>
          <t>passage</t>
        </is>
      </c>
      <c r="C30" s="2" t="inlineStr">
        <is>
          <t>endA3Z</t>
        </is>
      </c>
      <c r="D30" s="2" t="inlineStr">
        <is>
          <t>DIF.BES.002</t>
        </is>
      </c>
      <c r="E30" s="2" t="inlineStr">
        <is>
          <t>On cueille plus tard, alors ? Oui, plus tard. D'accord. Le panier rouge reste au bord du bac. Nina lisse un bord, sans se presser. Garde-moi une tomate rouge. Elle t'attend. Tu as proposé une autre heure. Le gâteau continue, à son pas. Le nœud de raphia attend, sans tirer. Un grain de sable reste sous l'osier.</t>
        </is>
      </c>
      <c r="F30" s="2" t="inlineStr">
        <is>
          <t>&lt;speak&gt;&lt;prosody rate="medium" pitch="medium"&gt;On cueille &lt;emphasis level="moderate"&gt;plus tard&lt;/emphasis&gt;, alors ? Oui, plus tard. D'accord. Le panier rouge reste au bord du bac. Nina lisse un bord, sans se presser. Garde-moi une tomate rouge. Elle t'attend. Tu as proposé une autre heure. Le gâteau continue, à son pas. Le nœud de raphia attend, sans tirer. Un grain de sable reste sous l'osier.&lt;/prosody&gt;&lt;break time="560ms"/&gt;&lt;/speak&gt;</t>
        </is>
      </c>
      <c r="G30" s="2" t="inlineStr">
        <is>
          <t>On cueille &lt;emphasis&gt;plus tard&lt;/emphasis&gt;, alors ? Oui, plus tard. D'accord. Le panier rouge reste au bord du bac. Nina lisse un bord, sans se presser. Garde-moi une tomate rouge. Elle t'attend. Tu as proposé une autre heure. Le gâteau continue, à son pas. Le nœud de raphia attend, sans tirer. Un grain de sable reste sous l'osier.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sous_texte=il_propose_et_accepte_oui_non_ou_plus_tard; tempo=naturel; sourire=franc; respiration=relâchée</t>
        </is>
      </c>
      <c r="AW30" t="inlineStr">
        <is>
          <t>enfant-m|On cueille plus tard, alors ?
enfant-f|Oui, plus tard.
enfant-m|D'accord.
narrateur|Le panier rouge reste au bord du bac.
narrateur|Nina lisse un bord, sans se presser.
enfant-f|Garde-moi une tomate rouge.
enfant-m|Elle t'attend.
papa|Tu as proposé une autre heure.
maman|Le gâteau continue, à son pas.
narrateur|Le nœud de raphia attend, sans tirer.
narrateur|Un grain de sable reste sous l'osier.</t>
        </is>
      </c>
      <c r="AX30" t="inlineStr">
        <is>
          <t>sable,marche</t>
        </is>
      </c>
    </row>
    <row r="31">
      <c r="A31" s="2" t="inlineStr">
        <is>
          <t>CHK_T0001_P0001_T0002_P0003_T0003_P0003_F0001</t>
        </is>
      </c>
      <c r="B31" s="7" t="inlineStr">
        <is>
          <t>passage_fin</t>
        </is>
      </c>
      <c r="C31" s="2" t="inlineStr">
        <is>
          <t>endA3Z</t>
        </is>
      </c>
      <c r="D31" s="2" t="inlineStr">
        <is>
          <t>DIF.BES.002</t>
        </is>
      </c>
      <c r="E31" s="2" t="inlineStr">
        <is>
          <t>Nina arrive, le gâteau lisse. Plus tard, j'avais dit. Ta tomate t'a attendue. Vous vous retrouvez sur la marche. Goûtez, avant le soir. Ça a failli ne pas arriver. Raphaël souffle sur une graine chaude. Elle t'attendait, Nina. La marche garde une tache rouge, petite. Le nœud de raphia attend sur la marche, sans bouger.</t>
        </is>
      </c>
      <c r="F31" s="2" t="inlineStr">
        <is>
          <t>&lt;speak&gt;&lt;prosody rate="slow" pitch="-2st"&gt;Nina arrive, le gâteau lisse. Plus tard, j'avais dit. Ta tomate t'a attendue. Vous vous retrouvez sur la marche. Goûtez, avant le soir. Ça a failli ne pas arriver. Raphaël souffle sur une graine chaude. Elle t'attendait, Nina. La marche garde une tache rouge, petite. Le &lt;emphasis level="moderate"&gt;nœud de raphia&lt;/emphasis&gt; attend sur la marche, sans bouger.&lt;/prosody&gt;&lt;break time="900ms"/&gt;&lt;/speak&gt;</t>
        </is>
      </c>
      <c r="G31" s="2" t="inlineStr">
        <is>
          <t>&lt;low-pitch&gt;&lt;soft&gt;&lt;slow&gt;Nina arrive, le gâteau lisse. Plus tard, j'avais dit. Ta tomate t'a attendue. Vous vous retrouvez sur la marche. Goûtez, avant le soir. Ça a failli ne pas arriver. Raphaël souffle sur une graine chaude. Elle t'attendait, Nina. La marche garde une tache rouge, petite. Le &lt;emphasis&gt;nœud de raphia&lt;/emphasis&gt; attend sur la marche, sans bouger.&lt;/slow&gt;&lt;/soft&gt;&lt;/low-pitch&gt;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nœud de raphia</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sous_texte=le_nœud_paie_l_ouverture_la_salade_arrive_presque_pas; tempo=posé; sourire=léger; respiration=ample</t>
        </is>
      </c>
      <c r="AW31" t="inlineStr">
        <is>
          <t>narrateur|Nina arrive, le gâteau lisse.
enfant-f|Plus tard, j'avais dit.
enfant-m|Ta tomate t'a attendue.
papa|Vous vous retrouvez sur la marche.
maman|Goûtez, avant le soir.
narrateur|Ça a failli ne pas arriver.
narrateur|Raphaël souffle sur une graine chaude.
enfant-m|Elle t'attendait, Nina.
narrateur|La marche garde une tache rouge, petite.
narrateur|Le nœud de raphia attend sur la marche, sans bouger.</t>
        </is>
      </c>
      <c r="AX31" t="inlineStr">
        <is>
          <t>sable,pain</t>
        </is>
      </c>
    </row>
    <row r="32">
      <c r="A32" s="2" t="inlineStr">
        <is>
          <t>CHK_T0001_P0002</t>
        </is>
      </c>
      <c r="B32" s="5" t="inlineStr">
        <is>
          <t>passage</t>
        </is>
      </c>
      <c r="C32" s="2" t="inlineStr">
        <is>
          <t>brB</t>
        </is>
      </c>
      <c r="D32" s="2" t="inlineStr">
        <is>
          <t>DIF.BES.002</t>
        </is>
      </c>
      <c r="E32" s="2" t="inlineStr">
        <is>
          <t>Raphaël prend d'abord le chapeau de paille. Il gratte un peu, aux tempes. Mets-le, le soleil tape fort. La paille fait une ombre ronde. Le panier, ensuite, près de toi. Il glisse le tabouret d'une main. Les trois affaires partent ensemble. Nina, viens sous l'ombre ! Personne ne répond, entre les plants. Le chapeau glisse, trop vite. L'envie et l'inquiétude se bousculent. Elle s'accroupit, à sa hauteur. Tu lui proposes les tomates ? Oui, maman.</t>
        </is>
      </c>
      <c r="F32" s="2" t="inlineStr">
        <is>
          <t>&lt;speak&gt;&lt;prosody rate="medium" pitch="medium"&gt;Raphaël prend d'abord le &lt;emphasis level="moderate"&gt;chapeau de paille&lt;/emphasis&gt;. Il gratte un peu, aux tempes. Mets-le, le soleil tape fort. La paille fait une ombre ronde. Le panier, ensuite, près de toi. Il glisse le tabouret d'une main. Les trois affaires partent ensemble. Nina, viens sous l'ombre ! Personne ne répond, entre les plants. Le chapeau glisse, trop vite. L'envie et l'inquiétude se bousculent. Elle s'accroupit, à sa hauteur. Tu lui proposes les tomates ? Oui, maman.&lt;/prosody&gt;&lt;break time="420ms"/&gt;&lt;/speak&gt;</t>
        </is>
      </c>
      <c r="G32" s="2" t="inlineStr">
        <is>
          <t>Raphaël prend d'abord le &lt;emphasis&gt;chapeau de paille&lt;/emphasis&gt;. Il gratte un peu, aux tempes. Mets-le, le soleil tape fort. La paille fait une ombre ronde. Le panier, ensuite, près de toi. Il glisse le tabouret d'une main. Les trois affaires partent ensemble. Nina, viens sous l'ombre ! Personne ne répond, entre les plants. Le chapeau glisse, trop vite. L'envie et l'inquiétude se bousculent. Elle s'accroupit, à sa hauteur. Tu lui proposes les tomates ? Oui,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chapeau de paille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sous_texte=il_crie_trop_tôt_Nina_ne_vient_pas; tempo=vif; sourire=léger; respiration=courte</t>
        </is>
      </c>
      <c r="AW32" t="inlineStr">
        <is>
          <t>narrateur|Raphaël prend d'abord le chapeau de paille.
enfant-m|Il gratte un peu, aux tempes.
papa|Mets-le, le soleil tape fort.
narrateur|La paille fait une ombre ronde.
maman|Le panier, ensuite, près de toi.
narrateur|Il glisse le tabouret d'une main.
narrateur|Les trois affaires partent ensemble.
enfant-m|Nina, viens sous l'ombre !
narrateur|Personne ne répond, entre les plants.
narrateur|Le chapeau glisse, trop vite.
narrateur|L'envie et l'inquiétude se bousculent.
maman|Elle s'accroupit, à sa hauteur.
maman|Tu lui proposes les tomates ?
enfant-m|Oui, maman.</t>
        </is>
      </c>
      <c r="AX32" t="inlineStr">
        <is>
          <t>paille,vent</t>
        </is>
      </c>
    </row>
    <row r="33">
      <c r="A33" s="2" t="inlineStr">
        <is>
          <t>CHK_T0001_P0002_Q0001</t>
        </is>
      </c>
      <c r="B33" s="6" t="inlineStr">
        <is>
          <t>passage_question</t>
        </is>
      </c>
      <c r="C33" s="2" t="inlineStr">
        <is>
          <t>qB</t>
        </is>
      </c>
      <c r="D33" s="2" t="inlineStr">
        <is>
          <t>DIF.BES.002</t>
        </is>
      </c>
      <c r="E33" s="2" t="inlineStr">
        <is>
          <t>Raphaël a mis le chapeau de paille. Il est où, maintenant ?</t>
        </is>
      </c>
      <c r="F33" s="2" t="inlineStr">
        <is>
          <t>&lt;speak&gt;&lt;prosody rate="slow" pitch="medium"&gt;Raphaël a mis le &lt;emphasis level="moderate"&gt;chapeau de paille&lt;/emphasis&gt;. Il est où, maintenant ?&lt;/prosody&gt;&lt;break time="700ms"/&gt;&lt;/speak&gt;</t>
        </is>
      </c>
      <c r="G33" s="2" t="inlineStr">
        <is>
          <t>&lt;soft&gt;&lt;slow&gt;Raphaël a mis le &lt;emphasis&gt;chapeau de paille&lt;/emphasis&gt;. Il est où, maintenant ?&lt;/slow&gt;&lt;/soft&gt; [pause]</t>
        </is>
      </c>
      <c r="H33" s="2" t="inlineStr">
        <is>
          <t>tête</t>
        </is>
      </c>
      <c r="I33" s="2" t="inlineStr">
        <is>
          <t>tête | sa tête | sur sa tête | le chapeau | chapeau</t>
        </is>
      </c>
      <c r="J33" s="2" t="inlineStr">
        <is>
          <t>Oui, c'est la bonne réponse.</t>
        </is>
      </c>
      <c r="K33" s="2" t="inlineStr">
        <is>
          <t>Tu étais presque.</t>
        </is>
      </c>
      <c r="L33" s="2" t="inlineStr">
        <is>
          <t>Le chapeau est sur sa tête.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chapeau de paille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narrateur|Raphaël a mis le chapeau de paille.
maman|Il est où, maintenant ?</t>
        </is>
      </c>
    </row>
    <row r="34">
      <c r="A34" s="2" t="inlineStr">
        <is>
          <t>CHK_T0001_P0002_C0001</t>
        </is>
      </c>
      <c r="B34" s="5" t="inlineStr">
        <is>
          <t>passage</t>
        </is>
      </c>
      <c r="C34" s="2" t="inlineStr">
        <is>
          <t>qB</t>
        </is>
      </c>
      <c r="D34" s="2" t="inlineStr">
        <is>
          <t>DIF.BES.002</t>
        </is>
      </c>
      <c r="E34" s="2" t="inlineStr">
        <is>
          <t>Sur sa tête. Oui. Le chapeau de paille tient une ombre ronde. Le nœud de raphia pend au bras, avec le panier. Un grillon reprend, plus loin. Nina est dehors. Je l'entends, dans le jardin. Le soleil tape, entre les plants. Je lui propose les tomates. Le rang des tomates sent le chaud.</t>
        </is>
      </c>
      <c r="F34" s="2" t="inlineStr">
        <is>
          <t>&lt;speak&gt;&lt;prosody rate="medium" pitch="medium"&gt;Sur sa tête. Oui. Le &lt;emphasis level="moderate"&gt;chapeau de paille&lt;/emphasis&gt; tient une ombre ronde. Le nœud de raphia pend au bras, avec le panier. Un grillon reprend, plus loin. Nina est dehors. Je l'entends, dans le jardin. Le soleil tape, entre les plants. Je lui propose les tomates. Le rang des tomates sent le chaud.&lt;/prosody&gt;&lt;break time="450ms"/&gt;&lt;/speak&gt;</t>
        </is>
      </c>
      <c r="G34" s="2" t="inlineStr">
        <is>
          <t>Sur sa tête. Oui. Le &lt;emphasis&gt;chapeau de paille&lt;/emphasis&gt; tient une ombre ronde. Le nœud de raphia pend au bras, avec le panier. Un grillon reprend, plus loin. Nina est dehors. Je l'entends, dans le jardin. Le soleil tape, entre les plants. Je lui propose les tomates. Le rang des tomates sent le chaud.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chapeau de paille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sous_texte=les_trois_partent_Nina_n_est_pas_là; tempo=naturel; sourire=léger; respiration=fluide</t>
        </is>
      </c>
      <c r="AW34" t="inlineStr">
        <is>
          <t>enfant-m|Sur sa tête.
papa|Oui.
narrateur|Le chapeau de paille tient une ombre ronde.
narrateur|Le nœud de raphia pend au bras, avec le panier.
narrateur|Un grillon reprend, plus loin.
enfant-m|Nina est dehors.
maman|Je l'entends, dans le jardin.
papa|Le soleil tape, entre les plants.
enfant-m|Je lui propose les tomates.
narrateur|Le rang des tomates sent le chaud.</t>
        </is>
      </c>
      <c r="AX34" t="inlineStr">
        <is>
          <t>paille,vent</t>
        </is>
      </c>
    </row>
    <row r="35">
      <c r="A35" s="2" t="inlineStr">
        <is>
          <t>CHK_T0001_P0002_T0002_P0000</t>
        </is>
      </c>
      <c r="B35" s="4" t="inlineStr">
        <is>
          <t>transition_question</t>
        </is>
      </c>
      <c r="C35" s="2" t="inlineStr">
        <is>
          <t>ch2B</t>
        </is>
      </c>
      <c r="D35" s="2" t="inlineStr">
        <is>
          <t>DIF.BES.002</t>
        </is>
      </c>
      <c r="E35" s="2" t="inlineStr">
        <is>
          <t>Le chapeau de paille penche vers trois coins. Nina est dans le jardin, quelque part. Le robinet, le figuier, ou le bac. On l'invite où, Raphaël ?</t>
        </is>
      </c>
      <c r="F35" s="2" t="inlineStr">
        <is>
          <t>&lt;speak&gt;&lt;prosody rate="slow" pitch="medium"&gt;Le chapeau de paille penche vers trois coins. Nina est dans le jardin, quelque part. Le robinet, le figuier, ou le bac. On l'invite où, Raphaël ?&lt;/prosody&gt;&lt;break time="900ms"/&gt;&lt;/speak&gt;</t>
        </is>
      </c>
      <c r="G35" s="2" t="inlineStr">
        <is>
          <t>&lt;slow&gt;Le chapeau de paille penche vers trois coins. Nina est dans le jardin, quelque part. Le robinet, le figuier, ou le bac. On l'invite où, Raphaël ?&lt;/slow&gt; [long-pause]</t>
        </is>
      </c>
      <c r="H35" s="2" t="inlineStr"/>
      <c r="I35" s="2" t="inlineStr"/>
      <c r="J35" s="2" t="inlineStr">
        <is>
          <t>Oui, c'est la bonne réponse.</t>
        </is>
      </c>
      <c r="K35" s="2" t="inlineStr">
        <is>
          <t>Tu étais presque.</t>
        </is>
      </c>
      <c r="L35" s="2" t="inlineStr"/>
      <c r="M35" s="2" t="inlineStr">
        <is>
          <t>le robinet</t>
        </is>
      </c>
      <c r="N35" s="2" t="inlineStr">
        <is>
          <t>CHK_T0001_P0002_T0002_P0001</t>
        </is>
      </c>
      <c r="O35" s="2" t="inlineStr">
        <is>
          <t>le figuier</t>
        </is>
      </c>
      <c r="P35" s="2" t="inlineStr">
        <is>
          <t>CHK_T0001_P0002_T0002_P0002</t>
        </is>
      </c>
      <c r="Q35" s="2" t="inlineStr">
        <is>
          <t>le bac à sable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 obstacle pas le kit; tempo=suspendu; sourire=léger; respiration=pause_avant_choix</t>
        </is>
      </c>
      <c r="AW35" t="inlineStr">
        <is>
          <t>narrateur|Le chapeau de paille penche vers trois coins.
narrateur|Nina est dans le jardin, quelque part.
narrateur|Le robinet, le figuier, ou le bac.
papa|On l'invite où, Raphaël ?</t>
        </is>
      </c>
    </row>
    <row r="36">
      <c r="A36" s="2" t="inlineStr">
        <is>
          <t>CHK_T0001_P0002_T0002_P0001</t>
        </is>
      </c>
      <c r="B36" s="5" t="inlineStr">
        <is>
          <t>passage</t>
        </is>
      </c>
      <c r="C36" s="2" t="inlineStr">
        <is>
          <t>brB1</t>
        </is>
      </c>
      <c r="D36" s="2" t="inlineStr">
        <is>
          <t>DIF.BES.002</t>
        </is>
      </c>
      <c r="E36" s="2" t="inlineStr">
        <is>
          <t>Le chapeau de paille penche vers le robinet. Une éclaboussure entre dans le bord. Nina, viens sous l'ombre ! Elle frotte son caillou, sans lever les yeux. Attends. Raphaël veut secouer le chapeau. L'eau partirait sur le caillou. Il refuse de foncer. Il touche le nœud de raphia, au bras. L'envie et l'inquiétude se bousculent. Il s'accroupit, à la même hauteur. Tu proposes comment, Raphaël ?</t>
        </is>
      </c>
      <c r="F36" s="2" t="inlineStr">
        <is>
          <t>&lt;speak&gt;&lt;prosody rate="medium" pitch="-2st"&gt;Le chapeau de paille penche vers le robinet. Une éclaboussure entre dans le bord. Nina, viens sous l'ombre ! Elle frotte son &lt;emphasis level="moderate"&gt;caillou&lt;/emphasis&gt;, sans lever les yeux. Attends. Raphaël veut secouer le chapeau. L'eau partirait sur le caillou. Il refuse de foncer. Il touche le nœud de raphia, au bras. L'envie et l'inquiétude se bousculent. Il s'accroupit, à la même hauteur. Tu proposes comment, Raphaël ?&lt;/prosody&gt;&lt;break time="520ms"/&gt;&lt;/speak&gt;</t>
        </is>
      </c>
      <c r="G36" s="2" t="inlineStr">
        <is>
          <t>&lt;low-pitch&gt;Le chapeau de paille penche vers le robinet. Une éclaboussure entre dans le bord. Nina, viens sous l'ombre ! Elle frotte son &lt;emphasis&gt;caillou&lt;/emphasis&gt;, sans lever les yeux. Attends. Raphaël veut secouer le chapeau. L'eau partirait sur le caillou. Il refuse de foncer. Il touche le nœud de raphia, au bras. L'envie et l'inquiétude se bousculent. Il s'accroupit, à la même hauteur. Tu proposes comment, Raphaël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caillou</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sous_texte=Nina_a_une_autre_envie_le_nœud_rappelle_de_ne_pas_tirer; tempo=resserré; sourire=aucun; respiration=retenue</t>
        </is>
      </c>
      <c r="AW36" t="inlineStr">
        <is>
          <t>narrateur|Le chapeau de paille penche vers le robinet.
narrateur|Une éclaboussure entre dans le bord.
enfant-m|Nina, viens sous l'ombre !
narrateur|Elle frotte son caillou, sans lever les yeux.
enfant-f|Attends.
narrateur|Raphaël veut secouer le chapeau.
narrateur|L'eau partirait sur le caillou.
narrateur|Il refuse de foncer.
narrateur|Il touche le nœud de raphia, au bras.
narrateur|L'envie et l'inquiétude se bousculent.
papa|Il s'accroupit, à la même hauteur.
maman|Tu proposes comment, Raphaël ?</t>
        </is>
      </c>
      <c r="AX36" t="inlineStr">
        <is>
          <t>eau,paille</t>
        </is>
      </c>
    </row>
    <row r="37">
      <c r="A37" s="2" t="inlineStr">
        <is>
          <t>CHK_T0001_P0002_T0002_P0001_T0003_P0000</t>
        </is>
      </c>
      <c r="B37" s="4" t="inlineStr">
        <is>
          <t>transition_question</t>
        </is>
      </c>
      <c r="C37" s="2" t="inlineStr">
        <is>
          <t>ch3B1</t>
        </is>
      </c>
      <c r="D37" s="2" t="inlineStr">
        <is>
          <t>DIF.BES.002</t>
        </is>
      </c>
      <c r="E37" s="2" t="inlineStr">
        <is>
          <t>Nina frotte son caillou blanc. Le nœud de raphia reste mouillé. Attendre, prendre le caillou, ou laver ?</t>
        </is>
      </c>
      <c r="F37" s="2" t="inlineStr">
        <is>
          <t>&lt;speak&gt;&lt;prosody rate="slow" pitch="medium"&gt;Nina frotte son caillou blanc. Le nœud de raphia reste mouillé. Attendre, prendre le caillou, ou laver ?&lt;/prosody&gt;&lt;break time="900ms"/&gt;&lt;/speak&gt;</t>
        </is>
      </c>
      <c r="G37" s="2" t="inlineStr">
        <is>
          <t>&lt;slow&gt;Nina frotte son caillou blanc. Le nœud de raphia reste mouillé. Attendre, prendre le caillou, ou laver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prendre le caillou</t>
        </is>
      </c>
      <c r="P37" s="2" t="inlineStr">
        <is>
          <t>CHK_T0001_P0002_T0002_P0001_T0003_P0002</t>
        </is>
      </c>
      <c r="Q37" s="2" t="inlineStr">
        <is>
          <t>laver une tomate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 obstacle pas le kit; tempo=suspendu; sourire=léger; respiration=pause_avant_choix</t>
        </is>
      </c>
      <c r="AW37" t="inlineStr">
        <is>
          <t>narrateur|Nina frotte son caillou blanc.
narrateur|Le nœud de raphia reste mouillé.
papa|Attendre, prendre le caillou, ou laver ?</t>
        </is>
      </c>
    </row>
    <row r="38">
      <c r="A38" s="2" t="inlineStr">
        <is>
          <t>CHK_T0001_P0002_T0002_P0001_T0003_P0001</t>
        </is>
      </c>
      <c r="B38" s="5" t="inlineStr">
        <is>
          <t>passage</t>
        </is>
      </c>
      <c r="C38" s="2" t="inlineStr">
        <is>
          <t>endB1X</t>
        </is>
      </c>
      <c r="D38" s="2" t="inlineStr">
        <is>
          <t>DIF.BES.002</t>
        </is>
      </c>
      <c r="E38" s="2" t="inlineStr">
        <is>
          <t>J'attends, près de l'eau. Merci. Nina frotte, sans parler. Le chapeau de paille attend derrière elle. Raphaël touche le nœud de raphia, au bras. Nina lève le caillou, à son heure. Je viens sous l'ombre. Elle est un peu mouillée. Son caillou a fini, tout seul. Elle a dit oui, après. Une goutte sèche au bord de paille. Le nœud de raphia luisant tient.</t>
        </is>
      </c>
      <c r="F38" s="2" t="inlineStr">
        <is>
          <t>&lt;speak&gt;&lt;prosody rate="medium" pitch="medium"&gt;J'attends, près de l'eau. Merci. Nina frotte, sans parler. Le chapeau de paille attend derrière elle. Raphaël touche le nœud de raphia, au bras. Nina lève le &lt;emphasis level="moderate"&gt;caillou&lt;/emphasis&gt;, à son heure. Je viens sous l'ombre. Elle est un peu mouillée. Son caillou a fini, tout seul. Elle a dit oui, après. Une goutte sèche au bord de paille. Le nœud de raphia luisant tient.&lt;/prosody&gt;&lt;break time="560ms"/&gt;&lt;/speak&gt;</t>
        </is>
      </c>
      <c r="G38" s="2" t="inlineStr">
        <is>
          <t>J'attends, près de l'eau. Merci. Nina frotte, sans parler. Le chapeau de paille attend derrière elle. Raphaël touche le nœud de raphia, au bras. Nina lève le &lt;emphasis&gt;caillou&lt;/emphasis&gt;, à son heure. Je viens sous l'ombre. Elle est un peu mouillée. Son caillou a fini, tout seul. Elle a dit oui, après. Une goutte sèche au bord de paille. Le nœud de raphia luisant tient.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caillou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sous_texte=il_propose_et_accepte_oui_non_ou_plus_tard; tempo=naturel; sourire=franc; respiration=relâchée</t>
        </is>
      </c>
      <c r="AW38" t="inlineStr">
        <is>
          <t>enfant-m|J'attends, près de l'eau.
enfant-f|Merci.
narrateur|Nina frotte, sans parler.
narrateur|Le chapeau de paille attend derrière elle.
narrateur|Raphaël touche le nœud de raphia, au bras.
narrateur|Nina lève le caillou, à son heure.
enfant-f|Je viens sous l'ombre.
enfant-m|Elle est un peu mouillée.
papa|Son caillou a fini, tout seul.
maman|Elle a dit oui, après.
narrateur|Une goutte sèche au bord de paille.
narrateur|Le nœud de raphia luisant tient.</t>
        </is>
      </c>
      <c r="AX38" t="inlineStr">
        <is>
          <t>eau,osier</t>
        </is>
      </c>
    </row>
    <row r="39">
      <c r="A39" s="2" t="inlineStr">
        <is>
          <t>CHK_T0001_P0002_T0002_P0001_T0003_P0001_F0001</t>
        </is>
      </c>
      <c r="B39" s="7" t="inlineStr">
        <is>
          <t>passage_fin</t>
        </is>
      </c>
      <c r="C39" s="2" t="inlineStr">
        <is>
          <t>endB1X</t>
        </is>
      </c>
      <c r="D39" s="2" t="inlineStr">
        <is>
          <t>DIF.BES.002</t>
        </is>
      </c>
      <c r="E39" s="2" t="inlineStr">
        <is>
          <t>Ils rentrent les tomates, chaudes. Mon caillou est propre, maintenant. Toi aussi, tu es venue. La salade attend sur la marche. Le pain a une croûte. Ça a failli ne pas arriver. J'ai presque secoué le chapeau. Nina pose le caillou près du sel. C'est notre salade, maintenant. La paille sèche près du nœud luisant.</t>
        </is>
      </c>
      <c r="F39" s="2" t="inlineStr">
        <is>
          <t>&lt;speak&gt;&lt;prosody rate="slow" pitch="-2st"&gt;Ils rentrent les tomates, chaudes. Mon caillou est propre, maintenant. Toi aussi, tu es venue. La salade attend sur la marche. Le pain a une croûte. Ça a failli ne pas arriver. J'ai presque secoué le chapeau. Nina pose le caillou près du sel. C'est notre salade, maintenant. La paille sèche près du nœud luisant.&lt;/prosody&gt;&lt;break time="900ms"/&gt;&lt;/speak&gt;</t>
        </is>
      </c>
      <c r="G39" s="2" t="inlineStr">
        <is>
          <t>&lt;low-pitch&gt;&lt;soft&gt;&lt;slow&gt;Ils rentrent les tomates, chaudes. Mon caillou est propre, maintenant. Toi aussi, tu es venue. La salade attend sur la marche. Le pain a une croûte. Ça a failli ne pas arriver. J'ai presque secoué le chapeau. Nina pose le caillou près du sel. C'est notre salade, maintenant. La paille sèche près du nœud luisant.&lt;/slow&gt;&lt;/soft&gt;&lt;/low-pitch&gt;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nœud de raphia</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sous_texte=le_nœud_paie_l_ouverture_la_salade_arrive_presque_pas; tempo=posé; sourire=léger; respiration=ample</t>
        </is>
      </c>
      <c r="AW39" t="inlineStr">
        <is>
          <t>narrateur|Ils rentrent les tomates, chaudes.
enfant-f|Mon caillou est propre, maintenant.
enfant-m|Toi aussi, tu es venue.
papa|La salade attend sur la marche.
maman|Le pain a une croûte.
narrateur|Ça a failli ne pas arriver.
enfant-m|J'ai presque secoué le chapeau.
narrateur|Nina pose le caillou près du sel.
enfant-m|C'est notre salade, maintenant.
narrateur|La paille sèche près du nœud luisant.</t>
        </is>
      </c>
      <c r="AX39" t="inlineStr">
        <is>
          <t>eau,pain</t>
        </is>
      </c>
    </row>
    <row r="40">
      <c r="A40" s="2" t="inlineStr">
        <is>
          <t>CHK_T0001_P0002_T0002_P0001_T0003_P0002</t>
        </is>
      </c>
      <c r="B40" s="5" t="inlineStr">
        <is>
          <t>passage</t>
        </is>
      </c>
      <c r="C40" s="2" t="inlineStr">
        <is>
          <t>endB1Y</t>
        </is>
      </c>
      <c r="D40" s="2" t="inlineStr">
        <is>
          <t>DIF.BES.002</t>
        </is>
      </c>
      <c r="E40" s="2" t="inlineStr">
        <is>
          <t>Ton caillou peut voyager, dans le chapeau. Sans tomber ? Je le tiens. Le caillou blanc se pose dans le chapeau. Le nœud de raphia serre le manche, au bras. Il a de l'ombre, maintenant. On cueille ensemble, alors. Tu as pris son jeu avec toi. Le caillou a sa place. La paille sent la pierre, et l'eau. Nina marche à son pas, le chapeau près d'elle.</t>
        </is>
      </c>
      <c r="F40" s="2" t="inlineStr">
        <is>
          <t>&lt;speak&gt;&lt;prosody rate="medium" pitch="medium"&gt;Ton &lt;emphasis level="moderate"&gt;caillou&lt;/emphasis&gt; peut voyager, dans le chapeau. Sans tomber ? Je le tiens. Le caillou blanc se pose dans le chapeau. Le nœud de raphia serre le manche, au bras. Il a de l'ombre, maintenant. On cueille ensemble, alors. Tu as pris son jeu avec toi. Le caillou a sa place. La paille sent la pierre, et l'eau. Nina marche à son pas, le chapeau près d'elle.&lt;/prosody&gt;&lt;break time="560ms"/&gt;&lt;/speak&gt;</t>
        </is>
      </c>
      <c r="G40" s="2" t="inlineStr">
        <is>
          <t>Ton &lt;emphasis&gt;caillou&lt;/emphasis&gt; peut voyager, dans le chapeau. Sans tomber ? Je le tiens. Le caillou blanc se pose dans le chapeau. Le nœud de raphia serre le manche, au bras. Il a de l'ombre, maintenant. On cueille ensemble, alors. Tu as pris son jeu avec toi. Le caillou a sa place. La paille sent la pierre, et l'eau. Nina marche à son pas, le chapeau près d'elle.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caillou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sous_texte=il_propose_et_accepte_oui_non_ou_plus_tard; tempo=naturel; sourire=franc; respiration=relâchée</t>
        </is>
      </c>
      <c r="AW40" t="inlineStr">
        <is>
          <t>enfant-m|Ton caillou peut voyager, dans le chapeau.
enfant-f|Sans tomber ?
enfant-m|Je le tiens.
narrateur|Le caillou blanc se pose dans le chapeau.
narrateur|Le nœud de raphia serre le manche, au bras.
enfant-f|Il a de l'ombre, maintenant.
enfant-m|On cueille ensemble, alors.
papa|Tu as pris son jeu avec toi.
maman|Le caillou a sa place.
narrateur|La paille sent la pierre, et l'eau.
narrateur|Nina marche à son pas, le chapeau près d'elle.</t>
        </is>
      </c>
      <c r="AX40" t="inlineStr">
        <is>
          <t>eau,caillou</t>
        </is>
      </c>
    </row>
    <row r="41">
      <c r="A41" s="2" t="inlineStr">
        <is>
          <t>CHK_T0001_P0002_T0002_P0001_T0003_P0002_F0001</t>
        </is>
      </c>
      <c r="B41" s="7" t="inlineStr">
        <is>
          <t>passage_fin</t>
        </is>
      </c>
      <c r="C41" s="2" t="inlineStr">
        <is>
          <t>endB1Y</t>
        </is>
      </c>
      <c r="D41" s="2" t="inlineStr">
        <is>
          <t>DIF.BES.002</t>
        </is>
      </c>
      <c r="E41" s="2" t="inlineStr">
        <is>
          <t>Le caillou blanc veille sous la paille. Tu as dit oui, avec lui. Il a tout vu, du chapeau. Vous avez cueilli sans tirer. Goûtez un peu, avant le soir. Ça a failli ne pas arriver. Nina croque, le jus lui tache le menton. Reste autant que tu veux. Le sel brille sur la marche. Le chapeau de paille abrite le caillou blanc.</t>
        </is>
      </c>
      <c r="F41" s="2" t="inlineStr">
        <is>
          <t>&lt;speak&gt;&lt;prosody rate="slow" pitch="-2st"&gt;Le caillou blanc veille sous la paille. Tu as dit oui, avec lui. Il a tout vu, du chapeau. Vous avez cueilli sans tirer. Goûtez un peu, avant le soir. Ça a failli ne pas arriver. Nina croque, le jus lui tache le menton. Reste autant que tu veux. Le sel brille sur la marche. Le chapeau de paille abrite le caillou blanc.&lt;/prosody&gt;&lt;break time="900ms"/&gt;&lt;/speak&gt;</t>
        </is>
      </c>
      <c r="G41" s="2" t="inlineStr">
        <is>
          <t>&lt;low-pitch&gt;&lt;soft&gt;&lt;slow&gt;Le caillou blanc veille sous la paille. Tu as dit oui, avec lui. Il a tout vu, du chapeau. Vous avez cueilli sans tirer. Goûtez un peu, avant le soir. Ça a failli ne pas arriver. Nina croque, le jus lui tache le menton. Reste autant que tu veux. Le sel brille sur la marche. Le chapeau de paille abrite le caillou blanc.&lt;/slow&gt;&lt;/soft&gt;&lt;/low-pitch&gt;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nœud de raphia</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sous_texte=le_nœud_paie_l_ouverture_la_salade_arrive_presque_pas; tempo=posé; sourire=léger; respiration=ample</t>
        </is>
      </c>
      <c r="AW41" t="inlineStr">
        <is>
          <t>narrateur|Le caillou blanc veille sous la paille.
enfant-m|Tu as dit oui, avec lui.
enfant-f|Il a tout vu, du chapeau.
papa|Vous avez cueilli sans tirer.
maman|Goûtez un peu, avant le soir.
narrateur|Ça a failli ne pas arriver.
narrateur|Nina croque, le jus lui tache le menton.
enfant-m|Reste autant que tu veux.
narrateur|Le sel brille sur la marche.
narrateur|Le chapeau de paille abrite le caillou blanc.</t>
        </is>
      </c>
      <c r="AX41" t="inlineStr">
        <is>
          <t>eau,pain</t>
        </is>
      </c>
    </row>
    <row r="42">
      <c r="A42" s="2" t="inlineStr">
        <is>
          <t>CHK_T0001_P0002_T0002_P0001_T0003_P0003</t>
        </is>
      </c>
      <c r="B42" s="5" t="inlineStr">
        <is>
          <t>passage</t>
        </is>
      </c>
      <c r="C42" s="2" t="inlineStr">
        <is>
          <t>endB1Z</t>
        </is>
      </c>
      <c r="D42" s="2" t="inlineStr">
        <is>
          <t>DIF.BES.002</t>
        </is>
      </c>
      <c r="E42" s="2" t="inlineStr">
        <is>
          <t>Je lave une tomate, avec toi. Le chapeau fait de l'ombre sur leurs mains. Le nœud de raphia se mouille, sans céder. Ils frottent sous le filet d'eau. Elle est propre, maintenant. On va en chercher d'autres ? Oui, après celle-là. Tu t'es assis à son jeu. Elle a proposé la suite. Une goutte tombe du bord de paille. La paille sent la tomate, et l'eau.</t>
        </is>
      </c>
      <c r="F42" s="2" t="inlineStr">
        <is>
          <t>&lt;speak&gt;&lt;prosody rate="medium" pitch="medium"&gt;Je lave une &lt;emphasis level="moderate"&gt;tomate&lt;/emphasis&gt;, avec toi. Le chapeau fait de l'ombre sur leurs mains. Le nœud de raphia se mouille, sans céder. Ils frottent sous le filet d'eau. Elle est propre, maintenant. On va en chercher d'autres ? Oui, après celle-là. Tu t'es assis à son jeu. Elle a proposé la suite. Une goutte tombe du bord de paille. La paille sent la tomate, et l'eau.&lt;/prosody&gt;&lt;break time="560ms"/&gt;&lt;/speak&gt;</t>
        </is>
      </c>
      <c r="G42" s="2" t="inlineStr">
        <is>
          <t>Je lave une &lt;emphasis&gt;tomate&lt;/emphasis&gt;, avec toi. Le chapeau fait de l'ombre sur leurs mains. Le nœud de raphia se mouille, sans céder. Ils frottent sous le filet d'eau. Elle est propre, maintenant. On va en chercher d'autres ? Oui, après celle-là. Tu t'es assis à son jeu. Elle a proposé la suite. Une goutte tombe du bord de paille. La paille sent la tomate, et l'eau.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tomate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sous_texte=il_propose_et_accepte_oui_non_ou_plus_tard; tempo=naturel; sourire=franc; respiration=relâchée</t>
        </is>
      </c>
      <c r="AW42" t="inlineStr">
        <is>
          <t>enfant-m|Je lave une tomate, avec toi.
narrateur|Le chapeau fait de l'ombre sur leurs mains.
narrateur|Le nœud de raphia se mouille, sans céder.
narrateur|Ils frottent sous le filet d'eau.
enfant-f|Elle est propre, maintenant.
enfant-m|On va en chercher d'autres ?
enfant-f|Oui, après celle-là.
papa|Tu t'es assis à son jeu.
maman|Elle a proposé la suite.
narrateur|Une goutte tombe du bord de paille.
narrateur|La paille sent la tomate, et l'eau.</t>
        </is>
      </c>
      <c r="AX42" t="inlineStr">
        <is>
          <t>eau,tomate</t>
        </is>
      </c>
    </row>
    <row r="43">
      <c r="A43" s="2" t="inlineStr">
        <is>
          <t>CHK_T0001_P0002_T0002_P0001_T0003_P0003_F0001</t>
        </is>
      </c>
      <c r="B43" s="7" t="inlineStr">
        <is>
          <t>passage_fin</t>
        </is>
      </c>
      <c r="C43" s="2" t="inlineStr">
        <is>
          <t>endB1Z</t>
        </is>
      </c>
      <c r="D43" s="2" t="inlineStr">
        <is>
          <t>DIF.BES.002</t>
        </is>
      </c>
      <c r="E43" s="2" t="inlineStr">
        <is>
          <t>Après l'eau, ils glissent entre les plants. On a lavé ensemble, d'abord. Puis tu as dit : on y va. Deux mains mouillées, puis deux tomates. Le jardin redevient large. Ça a failli ne pas arriver. Nina rit, tout petit. La salade t'a attendue. L'arrosoir sèche, près du mur. Une goutte tombe du bord de paille.</t>
        </is>
      </c>
      <c r="F43" s="2" t="inlineStr">
        <is>
          <t>&lt;speak&gt;&lt;prosody rate="slow" pitch="-2st"&gt;Après l'eau, ils glissent entre les plants. On a lavé ensemble, d'abord. Puis tu as dit : on y va. Deux mains mouillées, puis deux tomates. Le jardin redevient large. Ça a failli ne pas arriver. Nina rit, tout petit. La salade t'a attendue. L'arrosoir sèche, près du mur. Une goutte tombe du bord de paille.&lt;/prosody&gt;&lt;break time="900ms"/&gt;&lt;/speak&gt;</t>
        </is>
      </c>
      <c r="G43" s="2" t="inlineStr">
        <is>
          <t>&lt;low-pitch&gt;&lt;soft&gt;&lt;slow&gt;Après l'eau, ils glissent entre les plants. On a lavé ensemble, d'abord. Puis tu as dit : on y va. Deux mains mouillées, puis deux tomates. Le jardin redevient large. Ça a failli ne pas arriver. Nina rit, tout petit. La salade t'a attendue. L'arrosoir sèche, près du mur. Une goutte tombe du bord de paille.&lt;/slow&gt;&lt;/soft&gt;&lt;/low-pitch&gt;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nœud de raphia</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sous_texte=le_nœud_paie_l_ouverture_la_salade_arrive_presque_pas; tempo=posé; sourire=léger; respiration=ample</t>
        </is>
      </c>
      <c r="AW43" t="inlineStr">
        <is>
          <t>narrateur|Après l'eau, ils glissent entre les plants.
enfant-f|On a lavé ensemble, d'abord.
enfant-m|Puis tu as dit : on y va.
maman|Deux mains mouillées, puis deux tomates.
papa|Le jardin redevient large.
narrateur|Ça a failli ne pas arriver.
narrateur|Nina rit, tout petit.
enfant-m|La salade t'a attendue.
narrateur|L'arrosoir sèche, près du mur.
narrateur|Une goutte tombe du bord de paille.</t>
        </is>
      </c>
      <c r="AX43" t="inlineStr">
        <is>
          <t>eau,pain</t>
        </is>
      </c>
    </row>
    <row r="44">
      <c r="A44" s="2" t="inlineStr">
        <is>
          <t>CHK_T0001_P0002_T0002_P0002</t>
        </is>
      </c>
      <c r="B44" s="5" t="inlineStr">
        <is>
          <t>passage</t>
        </is>
      </c>
      <c r="C44" s="2" t="inlineStr">
        <is>
          <t>brB2</t>
        </is>
      </c>
      <c r="D44" s="2" t="inlineStr">
        <is>
          <t>DIF.BES.002</t>
        </is>
      </c>
      <c r="E44" s="2" t="inlineStr">
        <is>
          <t>Le chapeau de paille glisse sous le figuier. Nina reste collée à l'ombre des feuilles. Mon chapeau fait de l'ombre, aussi. Moins que le figuier. L'ombre de paille est trop petite, pour deux. Tu viens cueillir ? Nina secoue la tête, minuscule. Ce silence tient, comme une réponse. Raphaël veut poser le chapeau sur elle. Il s'arrête, le nœud de raphia sous les doigts. Le sourire de Raphaël disparaît. Elle s'accroupit, à sa hauteur. Tu fais comment, Raphaël ?</t>
        </is>
      </c>
      <c r="F44" s="2" t="inlineStr">
        <is>
          <t>&lt;speak&gt;&lt;prosody rate="medium" pitch="-2st"&gt;Le chapeau de paille glisse sous le &lt;emphasis level="moderate"&gt;figuier&lt;/emphasis&gt;. Nina reste collée à l'ombre des feuilles. Mon chapeau fait de l'ombre, aussi. Moins que le figuier. L'ombre de paille est trop petite, pour deux. Tu viens cueillir ? Nina secoue la tête, minuscule. Ce silence tient, comme une réponse. Raphaël veut poser le chapeau sur elle. Il s'arrête, le nœud de raphia sous les doigts. Le sourire de Raphaël disparaît. Elle s'accroupit, à sa hauteur. Tu fais comment, Raphaël ?&lt;/prosody&gt;&lt;break time="520ms"/&gt;&lt;/speak&gt;</t>
        </is>
      </c>
      <c r="G44" s="2" t="inlineStr">
        <is>
          <t>&lt;low-pitch&gt;Le chapeau de paille glisse sous le &lt;emphasis&gt;figuier&lt;/emphasis&gt;. Nina reste collée à l'ombre des feuilles. Mon chapeau fait de l'ombre, aussi. Moins que le figuier. L'ombre de paille est trop petite, pour deux. Tu viens cueillir ? Nina secoue la tête, minuscule. Ce silence tient, comme une réponse. Raphaël veut poser le chapeau sur elle. Il s'arrête, le nœud de raphia sous les doigts. Le sourire de Raphaël disparaît. Elle s'accroupit, à sa hauteur. Tu fais comment, Raphaël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figuier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sous_texte=Nina_a_une_autre_envie_le_nœud_rappelle_de_ne_pas_tirer; tempo=resserré; sourire=aucun; respiration=retenue</t>
        </is>
      </c>
      <c r="AW44" t="inlineStr">
        <is>
          <t>narrateur|Le chapeau de paille glisse sous le figuier.
narrateur|Nina reste collée à l'ombre des feuilles.
enfant-m|Mon chapeau fait de l'ombre, aussi.
enfant-f|Moins que le figuier.
narrateur|L'ombre de paille est trop petite, pour deux.
enfant-m|Tu viens cueillir ?
narrateur|Nina secoue la tête, minuscule.
narrateur|Ce silence tient, comme une réponse.
narrateur|Raphaël veut poser le chapeau sur elle.
narrateur|Il s'arrête, le nœud de raphia sous les doigts.
narrateur|Le sourire de Raphaël disparaît.
maman|Elle s'accroupit, à sa hauteur.
papa|Tu fais comment, Raphaël ?</t>
        </is>
      </c>
      <c r="AX44" t="inlineStr">
        <is>
          <t>feuilles,paille</t>
        </is>
      </c>
    </row>
    <row r="45">
      <c r="A45" s="2" t="inlineStr">
        <is>
          <t>CHK_T0001_P0002_T0002_P0002_T0003_P0000</t>
        </is>
      </c>
      <c r="B45" s="4" t="inlineStr">
        <is>
          <t>transition_question</t>
        </is>
      </c>
      <c r="C45" s="2" t="inlineStr">
        <is>
          <t>ch3B2</t>
        </is>
      </c>
      <c r="D45" s="2" t="inlineStr">
        <is>
          <t>DIF.BES.002</t>
        </is>
      </c>
      <c r="E45" s="2" t="inlineStr">
        <is>
          <t>Nina reste collée à l'ombre du figuier. Le nœud de raphia tient, plus sombre. L'eau, l'ombre des plants, ou garder une tomate ?</t>
        </is>
      </c>
      <c r="F45" s="2" t="inlineStr">
        <is>
          <t>&lt;speak&gt;&lt;prosody rate="slow" pitch="medium"&gt;Nina reste collée à l'ombre du figuier. Le nœud de raphia tient, plus sombre. L'eau, l'ombre des plants, ou garder une tomate ?&lt;/prosody&gt;&lt;break time="900ms"/&gt;&lt;/speak&gt;</t>
        </is>
      </c>
      <c r="G45" s="2" t="inlineStr">
        <is>
          <t>&lt;slow&gt;Nina reste collée à l'ombre du figuier. Le nœud de raphia tient, plus sombre. L'eau, l'ombre des plants, ou garder une tomate ?&lt;/slow&gt; [long-pause]</t>
        </is>
      </c>
      <c r="H45" s="2" t="inlineStr"/>
      <c r="I45" s="2" t="inlineStr"/>
      <c r="J45" s="2" t="inlineStr">
        <is>
          <t>Oui, c'est la bonne réponse.</t>
        </is>
      </c>
      <c r="K45" s="2" t="inlineStr">
        <is>
          <t>Tu étais presque.</t>
        </is>
      </c>
      <c r="L45" s="2" t="inlineStr"/>
      <c r="M45" s="2" t="inlineStr">
        <is>
          <t>apporter de l'eau</t>
        </is>
      </c>
      <c r="N45" s="2" t="inlineStr">
        <is>
          <t>CHK_T0001_P0002_T0002_P0002_T0003_P0001</t>
        </is>
      </c>
      <c r="O45" s="2" t="inlineStr">
        <is>
          <t>l'ombre des plants</t>
        </is>
      </c>
      <c r="P45" s="2" t="inlineStr">
        <is>
          <t>CHK_T0001_P0002_T0002_P0002_T0003_P0002</t>
        </is>
      </c>
      <c r="Q45" s="2" t="inlineStr">
        <is>
          <t>garder une tomate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 obstacle pas le kit; tempo=suspendu; sourire=léger; respiration=pause_avant_choix</t>
        </is>
      </c>
      <c r="AW45" t="inlineStr">
        <is>
          <t>narrateur|Nina reste collée à l'ombre du figuier.
narrateur|Le nœud de raphia tient, plus sombre.
maman|L'eau, l'ombre des plants, ou garder une tomate ?</t>
        </is>
      </c>
    </row>
    <row r="46">
      <c r="A46" s="2" t="inlineStr">
        <is>
          <t>CHK_T0001_P0002_T0002_P0002_T0003_P0001</t>
        </is>
      </c>
      <c r="B46" s="5" t="inlineStr">
        <is>
          <t>passage</t>
        </is>
      </c>
      <c r="C46" s="2" t="inlineStr">
        <is>
          <t>endB2X</t>
        </is>
      </c>
      <c r="D46" s="2" t="inlineStr">
        <is>
          <t>DIF.BES.002</t>
        </is>
      </c>
      <c r="E46" s="2" t="inlineStr">
        <is>
          <t>Je t'apporte de l'eau, d'abord. Il lui tend le chapeau, pour faire de l'ombre. Une gorgée attend dans une tasse, à part. Nina boit, à petites gorgées. C'est mieux. Tu viens, si tu veux. Oui, j'arrive. Tu as attendu qu'elle ait moins chaud. Elle a dit oui, après l'eau. Le nœud de raphia sent l'eau fraîche. Le chapeau de paille reste frais, un instant.</t>
        </is>
      </c>
      <c r="F46" s="2" t="inlineStr">
        <is>
          <t>&lt;speak&gt;&lt;prosody rate="medium" pitch="medium"&gt;Je t'apporte de l'&lt;emphasis level="moderate"&gt;eau&lt;/emphasis&gt;, d'abord. Il lui tend le chapeau, pour faire de l'ombre. Une gorgée attend dans une tasse, à part. Nina boit, à petites gorgées. C'est mieux. Tu viens, si tu veux. Oui, j'arrive. Tu as attendu qu'elle ait moins chaud. Elle a dit oui, après l'eau. Le nœud de raphia sent l'eau fraîche. Le chapeau de paille reste frais, un instant.&lt;/prosody&gt;&lt;break time="560ms"/&gt;&lt;/speak&gt;</t>
        </is>
      </c>
      <c r="G46" s="2" t="inlineStr">
        <is>
          <t>Je t'apporte de l'&lt;emphasis&gt;eau&lt;/emphasis&gt;, d'abord. Il lui tend le chapeau, pour faire de l'ombre. Une gorgée attend dans une tasse, à part. Nina boit, à petites gorgées. C'est mieux. Tu viens, si tu veux. Oui, j'arrive. Tu as attendu qu'elle ait moins chaud. Elle a dit oui, après l'eau. Le nœud de raphia sent l'eau fraîche. Le chapeau de paille reste frais, un instant.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eau</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sous_texte=il_propose_et_accepte_oui_non_ou_plus_tard; tempo=naturel; sourire=franc; respiration=relâchée</t>
        </is>
      </c>
      <c r="AW46" t="inlineStr">
        <is>
          <t>enfant-m|Je t'apporte de l'eau, d'abord.
narrateur|Il lui tend le chapeau, pour faire de l'ombre.
narrateur|Une gorgée attend dans une tasse, à part.
narrateur|Nina boit, à petites gorgées.
enfant-f|C'est mieux.
enfant-m|Tu viens, si tu veux.
enfant-f|Oui, j'arrive.
papa|Tu as attendu qu'elle ait moins chaud.
maman|Elle a dit oui, après l'eau.
narrateur|Le nœud de raphia sent l'eau fraîche.
narrateur|Le chapeau de paille reste frais, un instant.</t>
        </is>
      </c>
      <c r="AX46" t="inlineStr">
        <is>
          <t>eau,feuilles</t>
        </is>
      </c>
    </row>
    <row r="47">
      <c r="A47" s="2" t="inlineStr">
        <is>
          <t>CHK_T0001_P0002_T0002_P0002_T0003_P0001_F0001</t>
        </is>
      </c>
      <c r="B47" s="7" t="inlineStr">
        <is>
          <t>passage_fin</t>
        </is>
      </c>
      <c r="C47" s="2" t="inlineStr">
        <is>
          <t>endB2X</t>
        </is>
      </c>
      <c r="D47" s="2" t="inlineStr">
        <is>
          <t>DIF.BES.002</t>
        </is>
      </c>
      <c r="E47" s="2" t="inlineStr">
        <is>
          <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chapeau de paille sent l'eau fraîche.</t>
        </is>
      </c>
      <c r="F47" s="2" t="inlineStr">
        <is>
          <t>&lt;speak&gt;&lt;prosody rate="slow" pitch="-2st"&gt;Après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chapeau de paille sent l'eau fraîche.&lt;/prosody&gt;&lt;break time="900ms"/&gt;&lt;/speak&gt;</t>
        </is>
      </c>
      <c r="G47" s="2" t="inlineStr">
        <is>
          <t>&lt;low-pitch&gt;&lt;soft&gt;&lt;slow&gt;Après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chapeau de paille sent l'eau fraîche.&lt;/slow&gt;&lt;/soft&gt;&lt;/low-pitch&gt;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nœud de raphia</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sous_texte=le_nœud_paie_l_ouverture_la_salade_arrive_presque_pas; tempo=posé; sourire=léger; respiration=ample</t>
        </is>
      </c>
      <c r="AW47" t="inlineStr">
        <is>
          <t>narrateur|Après l'eau, le figuier les laisse partir.
enfant-f|J'avais moins chaud, alors j'ai dit oui.
enfant-m|Ta tomate est celle-là.
papa|Vous tenez tous les deux, entre les plants.
maman|Le pain descend jusqu'à la marche.
narrateur|Ça a failli ne pas arriver.
narrateur|Nina souffle sur une graine, légère.
enfant-m|C'est le signal.
narrateur|Une feuille de figue reste au seuil.
narrateur|Le chapeau de paille sent l'eau fraîche.</t>
        </is>
      </c>
      <c r="AX47" t="inlineStr">
        <is>
          <t>feuilles,pain</t>
        </is>
      </c>
    </row>
    <row r="48">
      <c r="A48" s="2" t="inlineStr">
        <is>
          <t>CHK_T0001_P0002_T0002_P0002_T0003_P0002</t>
        </is>
      </c>
      <c r="B48" s="5" t="inlineStr">
        <is>
          <t>passage</t>
        </is>
      </c>
      <c r="C48" s="2" t="inlineStr">
        <is>
          <t>endB2Y</t>
        </is>
      </c>
      <c r="D48" s="2" t="inlineStr">
        <is>
          <t>DIF.BES.002</t>
        </is>
      </c>
      <c r="E48" s="2" t="inlineStr">
        <is>
          <t>L'ombre des plants est fraîche, aussi. Moins que le figuier. On cueille là, si tu veux. D'accord, à l'ombre. Le chapeau de paille avance vers les plants. Le nœud de raphia frotte une feuille. Deux ombres se mêlent, paille et plants. Vous restez au frais, tous les deux. Les tomates pendent, juste là. Celle-ci, pour toi. L'ombre de paille reste sur les plants.</t>
        </is>
      </c>
      <c r="F48" s="2" t="inlineStr">
        <is>
          <t>&lt;speak&gt;&lt;prosody rate="medium" pitch="medium"&gt;L'&lt;emphasis level="moderate"&gt;ombre des plants&lt;/emphasis&gt; est fraîche, aussi. Moins que le figuier. On cueille là, si tu veux. D'accord, à l'ombre. Le chapeau de paille avance vers les plants. Le nœud de raphia frotte une feuille. Deux ombres se mêlent, paille et plants. Vous restez au frais, tous les deux. Les tomates pendent, juste là. Celle-ci, pour toi. L'ombre de paille reste sur les plants.&lt;/prosody&gt;&lt;break time="560ms"/&gt;&lt;/speak&gt;</t>
        </is>
      </c>
      <c r="G48" s="2" t="inlineStr">
        <is>
          <t>L'&lt;emphasis&gt;ombre des plants&lt;/emphasis&gt; est fraîche, aussi. Moins que le figuier. On cueille là, si tu veux. D'accord, à l'ombre. Le chapeau de paille avance vers les plants. Le nœud de raphia frotte une feuille. Deux ombres se mêlent, paille et plants. Vous restez au frais, tous les deux. Les tomates pendent, juste là. Celle-ci, pour toi. L'ombre de paille reste sur les plants.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ombre des plants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sous_texte=il_propose_et_accepte_oui_non_ou_plus_tard; tempo=naturel; sourire=franc; respiration=relâchée</t>
        </is>
      </c>
      <c r="AW48" t="inlineStr">
        <is>
          <t>enfant-m|L'ombre des plants est fraîche, aussi.
enfant-f|Moins que le figuier.
enfant-m|On cueille là, si tu veux.
enfant-f|D'accord, à l'ombre.
narrateur|Le chapeau de paille avance vers les plants.
narrateur|Le nœud de raphia frotte une feuille.
narrateur|Deux ombres se mêlent, paille et plants.
papa|Vous restez au frais, tous les deux.
maman|Les tomates pendent, juste là.
enfant-m|Celle-ci, pour toi.
narrateur|L'ombre de paille reste sur les plants.</t>
        </is>
      </c>
      <c r="AX48" t="inlineStr">
        <is>
          <t>feuilles,terre</t>
        </is>
      </c>
    </row>
    <row r="49">
      <c r="A49" s="2" t="inlineStr">
        <is>
          <t>CHK_T0001_P0002_T0002_P0002_T0003_P0002_F0001</t>
        </is>
      </c>
      <c r="B49" s="7" t="inlineStr">
        <is>
          <t>passage_fin</t>
        </is>
      </c>
      <c r="C49" s="2" t="inlineStr">
        <is>
          <t>endB2Y</t>
        </is>
      </c>
      <c r="D49" s="2" t="inlineStr">
        <is>
          <t>DIF.BES.002</t>
        </is>
      </c>
      <c r="E49" s="2" t="inlineStr">
        <is>
          <t>L'ombre des plants a deux places, maintenant. La tienne, et la mienne. C'est la nôtre, Raphaël. Vous avez changé d'ombre, pas de jeu. La salade, au milieu, pour deux. Ça a failli ne pas arriver. Nina souffle, puis Raphaël souffle. On reste un peu. Une tomate garde sa chaleur. L'ombre de paille reste sur les plants.</t>
        </is>
      </c>
      <c r="F49" s="2" t="inlineStr">
        <is>
          <t>&lt;speak&gt;&lt;prosody rate="slow" pitch="-2st"&gt;L'ombre des plants a deux places, maintenant. La tienne, et la mienne. C'est la nôtre, Raphaël. Vous avez changé d'ombre, pas de jeu. La salade, au milieu, pour deux. Ça a failli ne pas arriver. Nina souffle, puis Raphaël souffle. On reste un peu. Une tomate garde sa chaleur. L'ombre de paille reste sur les plants.&lt;/prosody&gt;&lt;break time="900ms"/&gt;&lt;/speak&gt;</t>
        </is>
      </c>
      <c r="G49" s="2" t="inlineStr">
        <is>
          <t>&lt;low-pitch&gt;&lt;soft&gt;&lt;slow&gt;L'ombre des plants a deux places, maintenant. La tienne, et la mienne. C'est la nôtre, Raphaël. Vous avez changé d'ombre, pas de jeu. La salade, au milieu, pour deux. Ça a failli ne pas arriver. Nina souffle, puis Raphaël souffle. On reste un peu. Une tomate garde sa chaleur. L'ombre de paille reste sur les plants.&lt;/slow&gt;&lt;/soft&gt;&lt;/low-pitch&gt;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nœud de raphia</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sous_texte=le_nœud_paie_l_ouverture_la_salade_arrive_presque_pas; tempo=posé; sourire=léger; respiration=ample</t>
        </is>
      </c>
      <c r="AW49" t="inlineStr">
        <is>
          <t>narrateur|L'ombre des plants a deux places, maintenant.
enfant-m|La tienne, et la mienne.
enfant-f|C'est la nôtre, Raphaël.
papa|Vous avez changé d'ombre, pas de jeu.
maman|La salade, au milieu, pour deux.
narrateur|Ça a failli ne pas arriver.
narrateur|Nina souffle, puis Raphaël souffle.
enfant-m|On reste un peu.
narrateur|Une tomate garde sa chaleur.
narrateur|L'ombre de paille reste sur les plants.</t>
        </is>
      </c>
      <c r="AX49" t="inlineStr">
        <is>
          <t>feuilles,pain</t>
        </is>
      </c>
    </row>
    <row r="50">
      <c r="A50" s="2" t="inlineStr">
        <is>
          <t>CHK_T0001_P0002_T0002_P0002_T0003_P0003</t>
        </is>
      </c>
      <c r="B50" s="5" t="inlineStr">
        <is>
          <t>passage</t>
        </is>
      </c>
      <c r="C50" s="2" t="inlineStr">
        <is>
          <t>endB2Z</t>
        </is>
      </c>
      <c r="D50" s="2" t="inlineStr">
        <is>
          <t>DIF.BES.002</t>
        </is>
      </c>
      <c r="E50" s="2" t="inlineStr">
        <is>
          <t>Plus tard, Raphaël. D'accord. Je t'en garde une, alors. Une tomate rouge attend sous le chapeau. Le nœud de raphia la serre, sans la blesser. Nina ferme les yeux, un moment. Merci. Sa tomate reste avec elle. Vous vous retrouvez, tout à l'heure. Le figuier garde son ombre ronde. Une tomate dort sous le chapeau, au secret.</t>
        </is>
      </c>
      <c r="F50" s="2" t="inlineStr">
        <is>
          <t>&lt;speak&gt;&lt;prosody rate="medium" pitch="medium"&gt;Plus tard, Raphaël. D'accord. Je t'en garde une, alors. Une &lt;emphasis level="moderate"&gt;tomate&lt;/emphasis&gt; rouge attend sous le chapeau. Le nœud de raphia la serre, sans la blesser. Nina ferme les yeux, un moment. Merci. Sa tomate reste avec elle. Vous vous retrouvez, tout à l'heure. Le figuier garde son ombre ronde. Une tomate dort sous le chapeau, au secret.&lt;/prosody&gt;&lt;break time="560ms"/&gt;&lt;/speak&gt;</t>
        </is>
      </c>
      <c r="G50" s="2" t="inlineStr">
        <is>
          <t>Plus tard, Raphaël. D'accord. Je t'en garde une, alors. Une &lt;emphasis&gt;tomate&lt;/emphasis&gt; rouge attend sous le chapeau. Le nœud de raphia la serre, sans la blesser. Nina ferme les yeux, un moment. Merci. Sa tomate reste avec elle. Vous vous retrouvez, tout à l'heure. Le figuier garde son ombre ronde. Une tomate dort sous le chapeau, au secret.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tomate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sous_texte=il_propose_et_accepte_oui_non_ou_plus_tard; tempo=naturel; sourire=franc; respiration=relâchée</t>
        </is>
      </c>
      <c r="AW50" t="inlineStr">
        <is>
          <t>enfant-f|Plus tard, Raphaël.
enfant-m|D'accord.
enfant-m|Je t'en garde une, alors.
narrateur|Une tomate rouge attend sous le chapeau.
narrateur|Le nœud de raphia la serre, sans la blesser.
narrateur|Nina ferme les yeux, un moment.
enfant-f|Merci.
papa|Sa tomate reste avec elle.
maman|Vous vous retrouvez, tout à l'heure.
narrateur|Le figuier garde son ombre ronde.
narrateur|Une tomate dort sous le chapeau, au secret.</t>
        </is>
      </c>
      <c r="AX50" t="inlineStr">
        <is>
          <t>tomate,feuilles</t>
        </is>
      </c>
    </row>
    <row r="51">
      <c r="A51" s="2" t="inlineStr">
        <is>
          <t>CHK_T0001_P0002_T0002_P0002_T0003_P0003_F0001</t>
        </is>
      </c>
      <c r="B51" s="7" t="inlineStr">
        <is>
          <t>passage_fin</t>
        </is>
      </c>
      <c r="C51" s="2" t="inlineStr">
        <is>
          <t>endB2Z</t>
        </is>
      </c>
      <c r="D51" s="2" t="inlineStr">
        <is>
          <t>DIF.BES.002</t>
        </is>
      </c>
      <c r="E51" s="2" t="inlineStr">
        <is>
          <t>Plus tard, Nina rejoint la marche. Ma tomate m'a attendue. Tu avais dit plus tard. Le plus tard a eu sa place. Vous mangez ensemble, d'ici. Ça a failli ne pas arriver. Nina tend une main, vers le sel. Je te la passe, d'à côté. Le figuier laisse une ombre ronde. Une tomate dort sous le chapeau, au secret.</t>
        </is>
      </c>
      <c r="F51" s="2" t="inlineStr">
        <is>
          <t>&lt;speak&gt;&lt;prosody rate="slow" pitch="-2st"&gt;Plus tard, Nina rejoint la marche. Ma tomate m'a attendue. Tu avais dit plus tard. Le plus tard a eu sa place. Vous mangez ensemble, d'ici. Ça a failli ne pas arriver. Nina tend une main, vers le sel. Je te la passe, d'à côté. Le figuier laisse une ombre ronde. Une tomate dort sous le chapeau, au secret.&lt;/prosody&gt;&lt;break time="900ms"/&gt;&lt;/speak&gt;</t>
        </is>
      </c>
      <c r="G51" s="2" t="inlineStr">
        <is>
          <t>&lt;low-pitch&gt;&lt;soft&gt;&lt;slow&gt;Plus tard, Nina rejoint la marche. Ma tomate m'a attendue. Tu avais dit plus tard. Le plus tard a eu sa place. Vous mangez ensemble, d'ici. Ça a failli ne pas arriver. Nina tend une main, vers le sel. Je te la passe, d'à côté. Le figuier laisse une ombre ronde. Une tomate dort sous le chapeau, au secret.&lt;/slow&gt;&lt;/soft&gt;&lt;/low-pitch&gt;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nœud de raphia</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sous_texte=le_nœud_paie_l_ouverture_la_salade_arrive_presque_pas; tempo=posé; sourire=léger; respiration=ample</t>
        </is>
      </c>
      <c r="AW51" t="inlineStr">
        <is>
          <t>narrateur|Plus tard, Nina rejoint la marche.
enfant-f|Ma tomate m'a attendue.
enfant-m|Tu avais dit plus tard.
papa|Le plus tard a eu sa place.
maman|Vous mangez ensemble, d'ici.
narrateur|Ça a failli ne pas arriver.
narrateur|Nina tend une main, vers le sel.
enfant-m|Je te la passe, d'à côté.
narrateur|Le figuier laisse une ombre ronde.
narrateur|Une tomate dort sous le chapeau, au secret.</t>
        </is>
      </c>
      <c r="AX51" t="inlineStr">
        <is>
          <t>feuilles,pain</t>
        </is>
      </c>
    </row>
    <row r="52">
      <c r="A52" s="2" t="inlineStr">
        <is>
          <t>CHK_T0001_P0002_T0002_P0003</t>
        </is>
      </c>
      <c r="B52" s="5" t="inlineStr">
        <is>
          <t>passage</t>
        </is>
      </c>
      <c r="C52" s="2" t="inlineStr">
        <is>
          <t>brB3</t>
        </is>
      </c>
      <c r="D52" s="2" t="inlineStr">
        <is>
          <t>DIF.BES.002</t>
        </is>
      </c>
      <c r="E52" s="2" t="inlineStr">
        <is>
          <t>Le chapeau de paille fait un rond sur le bac. L'ombre tombe sur le gâteau de sable. Pas d'ombre, il cuit. Les tomates, Nina. Nina protège le gâteau, d'une main. Tu viens ? Nina ne dit rien. Ce silence tient, comme une réponse. Raphaël veut enlever le chapeau, trop vite. Il s'arrête, le nœud de raphia au pouce. L'envie et l'inquiétude se bousculent. Il s'accroupit, à la même hauteur. Tu proposes quoi, Raphaël ?</t>
        </is>
      </c>
      <c r="F52" s="2" t="inlineStr">
        <is>
          <t>&lt;speak&gt;&lt;prosody rate="medium" pitch="-2st"&gt;Le chapeau de paille fait un rond sur le bac. L'ombre tombe sur le &lt;emphasis level="moderate"&gt;gâteau&lt;/emphasis&gt; de sable. Pas d'ombre, il cuit. Les tomates, Nina. Nina protège le gâteau, d'une main. Tu viens ? Nina ne dit rien. Ce silence tient, comme une réponse. Raphaël veut enlever le chapeau, trop vite. Il s'arrête, le nœud de raphia au pouce. L'envie et l'inquiétude se bousculent. Il s'accroupit, à la même hauteur. Tu proposes quoi, Raphaël ?&lt;/prosody&gt;&lt;break time="520ms"/&gt;&lt;/speak&gt;</t>
        </is>
      </c>
      <c r="G52" s="2" t="inlineStr">
        <is>
          <t>&lt;low-pitch&gt;Le chapeau de paille fait un rond sur le bac. L'ombre tombe sur le &lt;emphasis&gt;gâteau&lt;/emphasis&gt; de sable. Pas d'ombre, il cuit. Les tomates, Nina. Nina protège le gâteau, d'une main. Tu viens ? Nina ne dit rien. Ce silence tient, comme une réponse. Raphaël veut enlever le chapeau, trop vite. Il s'arrête, le nœud de raphia au pouce. L'envie et l'inquiétude se bousculent. Il s'accroupit, à la même hauteur. Tu proposes quoi, Raphaël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gâteau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sous_texte=Nina_a_une_autre_envie_le_nœud_rappelle_de_ne_pas_tirer; tempo=resserré; sourire=aucun; respiration=retenue</t>
        </is>
      </c>
      <c r="AW52" t="inlineStr">
        <is>
          <t>narrateur|Le chapeau de paille fait un rond sur le bac.
narrateur|L'ombre tombe sur le gâteau de sable.
enfant-f|Pas d'ombre, il cuit.
enfant-m|Les tomates, Nina.
narrateur|Nina protège le gâteau, d'une main.
enfant-m|Tu viens ?
narrateur|Nina ne dit rien.
narrateur|Ce silence tient, comme une réponse.
narrateur|Raphaël veut enlever le chapeau, trop vite.
narrateur|Il s'arrête, le nœud de raphia au pouce.
narrateur|L'envie et l'inquiétude se bousculent.
papa|Il s'accroupit, à la même hauteur.
maman|Tu proposes quoi, Raphaël ?</t>
        </is>
      </c>
      <c r="AX52" t="inlineStr">
        <is>
          <t>sable,paille</t>
        </is>
      </c>
    </row>
    <row r="53">
      <c r="A53" s="2" t="inlineStr">
        <is>
          <t>CHK_T0001_P0002_T0002_P0003_T0003_P0000</t>
        </is>
      </c>
      <c r="B53" s="4" t="inlineStr">
        <is>
          <t>transition_question</t>
        </is>
      </c>
      <c r="C53" s="2" t="inlineStr">
        <is>
          <t>ch3B3</t>
        </is>
      </c>
      <c r="D53" s="2" t="inlineStr">
        <is>
          <t>DIF.BES.002</t>
        </is>
      </c>
      <c r="E53" s="2" t="inlineStr">
        <is>
          <t>Le gâteau de sable penche, fragile. Le nœud de raphia frotte le pouce. Attendre, déplacer, ou plus tard ?</t>
        </is>
      </c>
      <c r="F53" s="2" t="inlineStr">
        <is>
          <t>&lt;speak&gt;&lt;prosody rate="slow" pitch="medium"&gt;Le gâteau de sable penche, fragile. Le nœud de raphia frotte le pouce. Attendre, déplacer, ou plus tard ?&lt;/prosody&gt;&lt;break time="900ms"/&gt;&lt;/speak&gt;</t>
        </is>
      </c>
      <c r="G53" s="2" t="inlineStr">
        <is>
          <t>&lt;slow&gt;Le gâteau de sable penche, fragile. Le nœud de raphia frotte le pouce. Attendre, déplacer, ou plus tard ?&lt;/slow&gt; [long-pause]</t>
        </is>
      </c>
      <c r="H53" s="2" t="inlineStr"/>
      <c r="I53" s="2" t="inlineStr"/>
      <c r="J53" s="2" t="inlineStr">
        <is>
          <t>Oui, c'est la bonne réponse.</t>
        </is>
      </c>
      <c r="K53" s="2" t="inlineStr">
        <is>
          <t>Tu étais presque.</t>
        </is>
      </c>
      <c r="L53" s="2" t="inlineStr"/>
      <c r="M53" s="2" t="inlineStr">
        <is>
          <t>attendre le gâteau</t>
        </is>
      </c>
      <c r="N53" s="2" t="inlineStr">
        <is>
          <t>CHK_T0001_P0002_T0002_P0003_T0003_P0001</t>
        </is>
      </c>
      <c r="O53" s="2" t="inlineStr">
        <is>
          <t>déplacer le gâteau</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 obstacle pas le kit; tempo=suspendu; sourire=léger; respiration=pause_avant_choix</t>
        </is>
      </c>
      <c r="AW53" t="inlineStr">
        <is>
          <t>narrateur|Le gâteau de sable penche, fragile.
narrateur|Le nœud de raphia frotte le pouce.
papa|Attendre, déplacer, ou plus tard ?</t>
        </is>
      </c>
    </row>
    <row r="54">
      <c r="A54" s="2" t="inlineStr">
        <is>
          <t>CHK_T0001_P0002_T0002_P0003_T0003_P0001</t>
        </is>
      </c>
      <c r="B54" s="5" t="inlineStr">
        <is>
          <t>passage</t>
        </is>
      </c>
      <c r="C54" s="2" t="inlineStr">
        <is>
          <t>endB3X</t>
        </is>
      </c>
      <c r="D54" s="2" t="inlineStr">
        <is>
          <t>DIF.BES.002</t>
        </is>
      </c>
      <c r="E54" s="2" t="inlineStr">
        <is>
          <t>Je reste jusqu'au gâteau. Il manque le soleil, dessus. Le chapeau de paille fait un toit, à côté. Le nœud de raphia tient, sans bouger. Ils soufflent une fois, tout bas. Il est cuit, maintenant. On cueille, alors ? Oui. Tu as attendu la fin. Le gâteau a eu son temps. Un grain de sable colle à la paille. Le chapeau sèche, le nœud luisant.</t>
        </is>
      </c>
      <c r="F54" s="2" t="inlineStr">
        <is>
          <t>&lt;speak&gt;&lt;prosody rate="medium" pitch="medium"&gt;Je reste jusqu'au &lt;emphasis level="moderate"&gt;gâteau&lt;/emphasis&gt;. Il manque le soleil, dessus. Le chapeau de paille fait un toit, à côté. Le nœud de raphia tient, sans bouger. Ils soufflent une fois, tout bas. Il est cuit, maintenant. On cueille, alors ? Oui. Tu as attendu la fin. Le gâteau a eu son temps. Un grain de sable colle à la paille. Le chapeau sèche, le nœud luisant.&lt;/prosody&gt;&lt;break time="560ms"/&gt;&lt;/speak&gt;</t>
        </is>
      </c>
      <c r="G54" s="2" t="inlineStr">
        <is>
          <t>Je reste jusqu'au &lt;emphasis&gt;gâteau&lt;/emphasis&gt;. Il manque le soleil, dessus. Le chapeau de paille fait un toit, à côté. Le nœud de raphia tient, sans bouger. Ils soufflent une fois, tout bas. Il est cuit, maintenant. On cueille, alors ? Oui. Tu as attendu la fin. Le gâteau a eu son temps. Un grain de sable colle à la paille. Le chapeau sèche, le nœud luisant.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gâteau</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sous_texte=il_propose_et_accepte_oui_non_ou_plus_tard; tempo=naturel; sourire=franc; respiration=relâchée</t>
        </is>
      </c>
      <c r="AW54" t="inlineStr">
        <is>
          <t>enfant-m|Je reste jusqu'au gâteau.
enfant-f|Il manque le soleil, dessus.
narrateur|Le chapeau de paille fait un toit, à côté.
narrateur|Le nœud de raphia tient, sans bouger.
narrateur|Ils soufflent une fois, tout bas.
enfant-f|Il est cuit, maintenant.
enfant-m|On cueille, alors ?
enfant-f|Oui.
papa|Tu as attendu la fin.
maman|Le gâteau a eu son temps.
narrateur|Un grain de sable colle à la paille.
narrateur|Le chapeau sèche, le nœud luisant.</t>
        </is>
      </c>
      <c r="AX54" t="inlineStr">
        <is>
          <t>sable,vent</t>
        </is>
      </c>
    </row>
    <row r="55">
      <c r="A55" s="2" t="inlineStr">
        <is>
          <t>CHK_T0001_P0002_T0002_P0003_T0003_P0001_F0001</t>
        </is>
      </c>
      <c r="B55" s="7" t="inlineStr">
        <is>
          <t>passage_fin</t>
        </is>
      </c>
      <c r="C55" s="2" t="inlineStr">
        <is>
          <t>endB3X</t>
        </is>
      </c>
      <c r="D55" s="2" t="inlineStr">
        <is>
          <t>DIF.BES.002</t>
        </is>
      </c>
      <c r="E55" s="2" t="inlineStr">
        <is>
          <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colle à la paille.</t>
        </is>
      </c>
      <c r="F55" s="2" t="inlineStr">
        <is>
          <t>&lt;speak&gt;&lt;prosody rate="slow" pitch="-2st"&gt;Le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colle à la paille.&lt;/prosody&gt;&lt;break time="900ms"/&gt;&lt;/speak&gt;</t>
        </is>
      </c>
      <c r="G55" s="2" t="inlineStr">
        <is>
          <t>&lt;low-pitch&gt;&lt;soft&gt;&lt;slow&gt;Le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colle à la paille.&lt;/slow&gt;&lt;/soft&gt;&lt;/low-pitch&gt;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nœud de raphia</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sous_texte=le_nœud_paie_l_ouverture_la_salade_arrive_presque_pas; tempo=posé; sourire=léger; respiration=ample</t>
        </is>
      </c>
      <c r="AW55" t="inlineStr">
        <is>
          <t>narrateur|Le gâteau de sable est fini.
enfant-f|J'ai eu le temps, juste assez.
enfant-m|Merci d'être venue.
papa|Vous avez soufflé une fois, tout bas.
maman|Les tomates sont dans l'assiette, maintenant.
narrateur|Ça a failli ne pas arriver.
narrateur|Nina fait un signe vers le bac.
enfant-m|Le gâteau t'a vue, une minute.
narrateur|Le sable du bac redevient plat.
narrateur|Un grain de sable colle à la paille.</t>
        </is>
      </c>
      <c r="AX55" t="inlineStr">
        <is>
          <t>sable,pain</t>
        </is>
      </c>
    </row>
    <row r="56">
      <c r="A56" s="2" t="inlineStr">
        <is>
          <t>CHK_T0001_P0002_T0002_P0003_T0003_P0002</t>
        </is>
      </c>
      <c r="B56" s="5" t="inlineStr">
        <is>
          <t>passage</t>
        </is>
      </c>
      <c r="C56" s="2" t="inlineStr">
        <is>
          <t>endB3Y</t>
        </is>
      </c>
      <c r="D56" s="2" t="inlineStr">
        <is>
          <t>DIF.BES.002</t>
        </is>
      </c>
      <c r="E56" s="2" t="inlineStr">
        <is>
          <t>Le gâteau peut voyager, sous le chapeau. Sans le casser ? Sans le casser. Le gâteau voyage sous le chapeau, fragile. Le nœud de raphia le cale, d'un cran. Le sable tient, à peine. Il est venu avec nous. On cueille, et il nous regarde. Tu as mêlé les deux jeux. Rien n'a été laissé derrière. Le chapeau de paille porte une miette de sable.</t>
        </is>
      </c>
      <c r="F56" s="2" t="inlineStr">
        <is>
          <t>&lt;speak&gt;&lt;prosody rate="medium" pitch="medium"&gt;Le &lt;emphasis level="moderate"&gt;gâteau&lt;/emphasis&gt; peut voyager, sous le chapeau. Sans le casser ? Sans le casser. Le gâteau voyage sous le chapeau, fragile. Le nœud de raphia le cale, d'un cran. Le sable tient, à peine. Il est venu avec nous. On cueille, et il nous regarde. Tu as mêlé les deux jeux. Rien n'a été laissé derrière. Le chapeau de paille porte une miette de sable.&lt;/prosody&gt;&lt;break time="560ms"/&gt;&lt;/speak&gt;</t>
        </is>
      </c>
      <c r="G56" s="2" t="inlineStr">
        <is>
          <t>Le &lt;emphasis&gt;gâteau&lt;/emphasis&gt; peut voyager, sous le chapeau. Sans le casser ? Sans le casser. Le gâteau voyage sous le chapeau, fragile. Le nœud de raphia le cale, d'un cran. Le sable tient, à peine. Il est venu avec nous. On cueille, et il nous regarde. Tu as mêlé les deux jeux. Rien n'a été laissé derrière. Le chapeau de paille porte une miette de sable.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gâteau</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sous_texte=il_propose_et_accepte_oui_non_ou_plus_tard; tempo=naturel; sourire=franc; respiration=relâchée</t>
        </is>
      </c>
      <c r="AW56" t="inlineStr">
        <is>
          <t>enfant-m|Le gâteau peut voyager, sous le chapeau.
enfant-f|Sans le casser ?
enfant-m|Sans le casser.
narrateur|Le gâteau voyage sous le chapeau, fragile.
narrateur|Le nœud de raphia le cale, d'un cran.
narrateur|Le sable tient, à peine.
enfant-f|Il est venu avec nous.
enfant-m|On cueille, et il nous regarde.
papa|Tu as mêlé les deux jeux.
maman|Rien n'a été laissé derrière.
narrateur|Le chapeau de paille porte une miette de sable.</t>
        </is>
      </c>
      <c r="AX56" t="inlineStr">
        <is>
          <t>sable,osier</t>
        </is>
      </c>
    </row>
    <row r="57">
      <c r="A57" s="2" t="inlineStr">
        <is>
          <t>CHK_T0001_P0002_T0002_P0003_T0003_P0002_F0001</t>
        </is>
      </c>
      <c r="B57" s="7" t="inlineStr">
        <is>
          <t>passage_fin</t>
        </is>
      </c>
      <c r="C57" s="2" t="inlineStr">
        <is>
          <t>endB3Y</t>
        </is>
      </c>
      <c r="D57" s="2" t="inlineStr">
        <is>
          <t>DIF.BES.002</t>
        </is>
      </c>
      <c r="E57" s="2" t="inlineStr">
        <is>
          <t>Le gâteau de sable veille près des plants. Il a voyagé avec nous. Sans se casser. Vous avez mêlé les deux envies. Le pain sent le four. Ça a failli ne pas arriver. Nina pose un grain de sable, plus loin. La salade est à nous. Une fourmi croise une graine, puis s'en va. Le chapeau de paille porte une miette de sable.</t>
        </is>
      </c>
      <c r="F57" s="2" t="inlineStr">
        <is>
          <t>&lt;speak&gt;&lt;prosody rate="slow" pitch="-2st"&gt;Le gâteau de sable veille près des plants. Il a voyagé avec nous. Sans se casser. Vous avez mêlé les deux envies. Le pain sent le four. Ça a failli ne pas arriver. Nina pose un grain de sable, plus loin. La salade est à nous. Une fourmi croise une graine, puis s'en va. Le chapeau de paille porte une miette de sable.&lt;/prosody&gt;&lt;break time="900ms"/&gt;&lt;/speak&gt;</t>
        </is>
      </c>
      <c r="G57" s="2" t="inlineStr">
        <is>
          <t>&lt;low-pitch&gt;&lt;soft&gt;&lt;slow&gt;Le gâteau de sable veille près des plants. Il a voyagé avec nous. Sans se casser. Vous avez mêlé les deux envies. Le pain sent le four. Ça a failli ne pas arriver. Nina pose un grain de sable, plus loin. La salade est à nous. Une fourmi croise une graine, puis s'en va. Le chapeau de paille porte une miette de sable.&lt;/slow&gt;&lt;/soft&gt;&lt;/low-pitch&gt;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nœud de raphia</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sous_texte=le_nœud_paie_l_ouverture_la_salade_arrive_presque_pas; tempo=posé; sourire=léger; respiration=ample</t>
        </is>
      </c>
      <c r="AW57" t="inlineStr">
        <is>
          <t>narrateur|Le gâteau de sable veille près des plants.
enfant-m|Il a voyagé avec nous.
enfant-f|Sans se casser.
papa|Vous avez mêlé les deux envies.
maman|Le pain sent le four.
narrateur|Ça a failli ne pas arriver.
narrateur|Nina pose un grain de sable, plus loin.
enfant-m|La salade est à nous.
narrateur|Une fourmi croise une graine, puis s'en va.
narrateur|Le chapeau de paille porte une miette de sable.</t>
        </is>
      </c>
      <c r="AX57" t="inlineStr">
        <is>
          <t>sable,pain</t>
        </is>
      </c>
    </row>
    <row r="58">
      <c r="A58" s="2" t="inlineStr">
        <is>
          <t>CHK_T0001_P0002_T0002_P0003_T0003_P0003</t>
        </is>
      </c>
      <c r="B58" s="5" t="inlineStr">
        <is>
          <t>passage</t>
        </is>
      </c>
      <c r="C58" s="2" t="inlineStr">
        <is>
          <t>endB3Z</t>
        </is>
      </c>
      <c r="D58" s="2" t="inlineStr">
        <is>
          <t>DIF.BES.002</t>
        </is>
      </c>
      <c r="E58" s="2" t="inlineStr">
        <is>
          <t>On cueille plus tard, alors ? Oui, plus tard. D'accord. Le chapeau de paille reste au bord du bac. Nina lisse un bord, sans se presser. Garde-moi une tomate rouge. Elle t'attend. Tu as proposé une autre heure. Le gâteau continue, à son pas. Le nœud de raphia attend, sans tirer. Un grain de sable reste sous la paille.</t>
        </is>
      </c>
      <c r="F58" s="2" t="inlineStr">
        <is>
          <t>&lt;speak&gt;&lt;prosody rate="medium" pitch="medium"&gt;On cueille &lt;emphasis level="moderate"&gt;plus tard&lt;/emphasis&gt;, alors ? Oui, plus tard. D'accord. Le chapeau de paille reste au bord du bac. Nina lisse un bord, sans se presser. Garde-moi une tomate rouge. Elle t'attend. Tu as proposé une autre heure. Le gâteau continue, à son pas. Le nœud de raphia attend, sans tirer. Un grain de sable reste sous la paille.&lt;/prosody&gt;&lt;break time="560ms"/&gt;&lt;/speak&gt;</t>
        </is>
      </c>
      <c r="G58" s="2" t="inlineStr">
        <is>
          <t>On cueille &lt;emphasis&gt;plus tard&lt;/emphasis&gt;, alors ? Oui, plus tard. D'accord. Le chapeau de paille reste au bord du bac. Nina lisse un bord, sans se presser. Garde-moi une tomate rouge. Elle t'attend. Tu as proposé une autre heure. Le gâteau continue, à son pas. Le nœud de raphia attend, sans tirer. Un grain de sable reste sous la paille.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sous_texte=il_propose_et_accepte_oui_non_ou_plus_tard; tempo=naturel; sourire=franc; respiration=relâchée</t>
        </is>
      </c>
      <c r="AW58" t="inlineStr">
        <is>
          <t>enfant-m|On cueille plus tard, alors ?
enfant-f|Oui, plus tard.
enfant-m|D'accord.
narrateur|Le chapeau de paille reste au bord du bac.
narrateur|Nina lisse un bord, sans se presser.
enfant-f|Garde-moi une tomate rouge.
enfant-m|Elle t'attend.
papa|Tu as proposé une autre heure.
maman|Le gâteau continue, à son pas.
narrateur|Le nœud de raphia attend, sans tirer.
narrateur|Un grain de sable reste sous la paille.</t>
        </is>
      </c>
      <c r="AX58" t="inlineStr">
        <is>
          <t>sable,marche</t>
        </is>
      </c>
    </row>
    <row r="59">
      <c r="A59" s="2" t="inlineStr">
        <is>
          <t>CHK_T0001_P0002_T0002_P0003_T0003_P0003_F0001</t>
        </is>
      </c>
      <c r="B59" s="7" t="inlineStr">
        <is>
          <t>passage_fin</t>
        </is>
      </c>
      <c r="C59" s="2" t="inlineStr">
        <is>
          <t>endB3Z</t>
        </is>
      </c>
      <c r="D59" s="2" t="inlineStr">
        <is>
          <t>DIF.BES.002</t>
        </is>
      </c>
      <c r="E59" s="2" t="inlineStr">
        <is>
          <t>Nina arrive, le gâteau lisse. Plus tard, j'avais dit. Ta tomate t'a attendue. Vous vous retrouvez sur la marche. Goûtez, avant le soir. Ça a failli ne pas arriver. Raphaël souffle sur une graine chaude. Elle t'attendait, Nina. La marche garde une tache rouge, petite. Le chapeau de paille sèche sur la marche.</t>
        </is>
      </c>
      <c r="F59" s="2" t="inlineStr">
        <is>
          <t>&lt;speak&gt;&lt;prosody rate="slow" pitch="-2st"&gt;Nina arrive, le gâteau lisse. Plus tard, j'avais dit. Ta tomate t'a attendue. Vous vous retrouvez sur la marche. Goûtez, avant le soir. Ça a failli ne pas arriver. Raphaël souffle sur une graine chaude. Elle t'attendait, Nina. La marche garde une tache rouge, petite. Le chapeau de paille sèche sur la marche.&lt;/prosody&gt;&lt;break time="900ms"/&gt;&lt;/speak&gt;</t>
        </is>
      </c>
      <c r="G59" s="2" t="inlineStr">
        <is>
          <t>&lt;low-pitch&gt;&lt;soft&gt;&lt;slow&gt;Nina arrive, le gâteau lisse. Plus tard, j'avais dit. Ta tomate t'a attendue. Vous vous retrouvez sur la marche. Goûtez, avant le soir. Ça a failli ne pas arriver. Raphaël souffle sur une graine chaude. Elle t'attendait, Nina. La marche garde une tache rouge, petite. Le chapeau de paille sèche sur la marche.&lt;/slow&gt;&lt;/soft&gt;&lt;/low-pitch&gt;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nœud de raphia</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sous_texte=le_nœud_paie_l_ouverture_la_salade_arrive_presque_pas; tempo=posé; sourire=léger; respiration=ample</t>
        </is>
      </c>
      <c r="AW59" t="inlineStr">
        <is>
          <t>narrateur|Nina arrive, le gâteau lisse.
enfant-f|Plus tard, j'avais dit.
enfant-m|Ta tomate t'a attendue.
papa|Vous vous retrouvez sur la marche.
maman|Goûtez, avant le soir.
narrateur|Ça a failli ne pas arriver.
narrateur|Raphaël souffle sur une graine chaude.
enfant-m|Elle t'attendait, Nina.
narrateur|La marche garde une tache rouge, petite.
narrateur|Le chapeau de paille sèche sur la marche.</t>
        </is>
      </c>
      <c r="AX59" t="inlineStr">
        <is>
          <t>sable,pain</t>
        </is>
      </c>
    </row>
    <row r="60">
      <c r="A60" s="2" t="inlineStr">
        <is>
          <t>CHK_T0001_P0003</t>
        </is>
      </c>
      <c r="B60" s="5" t="inlineStr">
        <is>
          <t>passage</t>
        </is>
      </c>
      <c r="C60" s="2" t="inlineStr">
        <is>
          <t>brC</t>
        </is>
      </c>
      <c r="D60" s="2" t="inlineStr">
        <is>
          <t>DIF.BES.002</t>
        </is>
      </c>
      <c r="E60" s="2" t="inlineStr">
        <is>
          <t>Raphaël tire d'abord le petit tabouret. Les tomates du haut, avec ça. Tiens-le droit, sans le traîner. Le bois tape un petit toc. Le panier et le chapeau, avec toi. Il les pose près des sandales. Les trois affaires partent ensemble. Nina va tout atteindre ! Le rang des tomates reste muet. Le tabouret bascule, trop vite. L'envie et l'inquiétude se bousculent. Il s'accroupit, à la même hauteur. Tu lui proposes, sans crier ? Oui.</t>
        </is>
      </c>
      <c r="F60" s="2" t="inlineStr">
        <is>
          <t>&lt;speak&gt;&lt;prosody rate="medium" pitch="medium"&gt;Raphaël tire d'abord le &lt;emphasis level="moderate"&gt;petit tabouret&lt;/emphasis&gt;. Les tomates du haut, avec ça. Tiens-le droit, sans le traîner. Le bois tape un petit toc. Le panier et le chapeau, avec toi. Il les pose près des sandales. Les trois affaires partent ensemble. Nina va tout atteindre ! Le rang des tomates reste muet. Le tabouret bascule, trop vite. L'envie et l'inquiétude se bousculent. Il s'accroupit, à la même hauteur. Tu lui proposes, sans crier ? Oui.&lt;/prosody&gt;&lt;break time="420ms"/&gt;&lt;/speak&gt;</t>
        </is>
      </c>
      <c r="G60" s="2" t="inlineStr">
        <is>
          <t>Raphaël tire d'abord le &lt;emphasis&gt;petit tabouret&lt;/emphasis&gt;. Les tomates du haut, avec ça. Tiens-le droit, sans le traîner. Le bois tape un petit toc. Le panier et le chapeau, avec toi. Il les pose près des sandales. Les trois affaires partent ensemble. Nina va tout atteindre ! Le rang des tomates reste muet. Le tabouret bascule, trop vite. L'envie et l'inquiétude se bousculent. Il s'accroupit, à la même hauteur. Tu lui proposes, sans crier ? Oui.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petit 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sous_texte=il_crie_trop_tôt_Nina_ne_vient_pas; tempo=vif; sourire=léger; respiration=courte</t>
        </is>
      </c>
      <c r="AW60" t="inlineStr">
        <is>
          <t>narrateur|Raphaël tire d'abord le petit tabouret.
enfant-m|Les tomates du haut, avec ça.
maman|Tiens-le droit, sans le traîner.
narrateur|Le bois tape un petit toc.
papa|Le panier et le chapeau, avec toi.
narrateur|Il les pose près des sandales.
narrateur|Les trois affaires partent ensemble.
enfant-m|Nina va tout atteindre !
narrateur|Le rang des tomates reste muet.
narrateur|Le tabouret bascule, trop vite.
narrateur|L'envie et l'inquiétude se bousculent.
papa|Il s'accroupit, à la même hauteur.
papa|Tu lui proposes, sans crier ?
enfant-m|Oui.</t>
        </is>
      </c>
      <c r="AX60" t="inlineStr">
        <is>
          <t>bois,toc</t>
        </is>
      </c>
    </row>
    <row r="61">
      <c r="A61" s="2" t="inlineStr">
        <is>
          <t>CHK_T0001_P0003_Q0001</t>
        </is>
      </c>
      <c r="B61" s="6" t="inlineStr">
        <is>
          <t>passage_question</t>
        </is>
      </c>
      <c r="C61" s="2" t="inlineStr">
        <is>
          <t>qC</t>
        </is>
      </c>
      <c r="D61" s="2" t="inlineStr">
        <is>
          <t>DIF.BES.002</t>
        </is>
      </c>
      <c r="E61" s="2" t="inlineStr">
        <is>
          <t>Raphaël a tiré le petit tabouret. Il est où, maintenant ?</t>
        </is>
      </c>
      <c r="F61" s="2" t="inlineStr">
        <is>
          <t>&lt;speak&gt;&lt;prosody rate="slow" pitch="medium"&gt;Raphaël a tiré le &lt;emphasis level="moderate"&gt;petit tabouret&lt;/emphasis&gt;. Il est où, maintenant ?&lt;/prosody&gt;&lt;break time="700ms"/&gt;&lt;/speak&gt;</t>
        </is>
      </c>
      <c r="G61" s="2" t="inlineStr">
        <is>
          <t>&lt;soft&gt;&lt;slow&gt;Raphaël a tiré le &lt;emphasis&gt;petit tabouret&lt;/emphasis&gt;. Il est où, maintenant ?&lt;/slow&gt;&lt;/soft&gt; [pause]</t>
        </is>
      </c>
      <c r="H61" s="2" t="inlineStr">
        <is>
          <t>pieds</t>
        </is>
      </c>
      <c r="I61" s="2" t="inlineStr">
        <is>
          <t>pieds | les pieds | près des pieds | au sol | tabouret</t>
        </is>
      </c>
      <c r="J61" s="2" t="inlineStr">
        <is>
          <t>Oui, c'est la bonne réponse.</t>
        </is>
      </c>
      <c r="K61" s="2" t="inlineStr">
        <is>
          <t>Tu étais presque.</t>
        </is>
      </c>
      <c r="L61" s="2" t="inlineStr">
        <is>
          <t>Le tabouret est près des pieds.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petit 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narrateur|Raphaël a tiré le petit tabouret.
maman|Il est où, maintenant ?</t>
        </is>
      </c>
    </row>
    <row r="62">
      <c r="A62" s="2" t="inlineStr">
        <is>
          <t>CHK_T0001_P0003_C0001</t>
        </is>
      </c>
      <c r="B62" s="5" t="inlineStr">
        <is>
          <t>passage</t>
        </is>
      </c>
      <c r="C62" s="2" t="inlineStr">
        <is>
          <t>qC</t>
        </is>
      </c>
      <c r="D62" s="2" t="inlineStr">
        <is>
          <t>DIF.BES.002</t>
        </is>
      </c>
      <c r="E62" s="2" t="inlineStr">
        <is>
          <t>Près des pieds. Oui. Le petit tabouret avance, un toc après l'autre. Le nœud de raphia frotte le manche, au bras. La terre tiède colle aux sandales. Nina est dehors. Je l'entends, dans le jardin. Les plants laissent un sentier étroit. Je lui propose les tomates. Le rang des tomates attend, bas.</t>
        </is>
      </c>
      <c r="F62" s="2" t="inlineStr">
        <is>
          <t>&lt;speak&gt;&lt;prosody rate="medium" pitch="medium"&gt;Près des pieds. Oui. Le &lt;emphasis level="moderate"&gt;petit tabouret&lt;/emphasis&gt; avance, un toc après l'autre. Le nœud de raphia frotte le manche, au bras. La terre tiède colle aux sandales. Nina est dehors. Je l'entends, dans le jardin. Les plants laissent un sentier étroit. Je lui propose les tomates. Le rang des tomates attend, bas.&lt;/prosody&gt;&lt;break time="450ms"/&gt;&lt;/speak&gt;</t>
        </is>
      </c>
      <c r="G62" s="2" t="inlineStr">
        <is>
          <t>Près des pieds. Oui. Le &lt;emphasis&gt;petit tabouret&lt;/emphasis&gt; avance, un toc après l'autre. Le nœud de raphia frotte le manche, au bras. La terre tiède colle aux sandales. Nina est dehors. Je l'entends, dans le jardin. Les plants laissent un sentier étroit. Je lui propose les tomates. Le rang des tomates attend, bas.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petit tabouret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sous_texte=les_trois_partent_Nina_n_est_pas_là; tempo=naturel; sourire=léger; respiration=fluide</t>
        </is>
      </c>
      <c r="AW62" t="inlineStr">
        <is>
          <t>enfant-m|Près des pieds.
maman|Oui.
narrateur|Le petit tabouret avance, un toc après l'autre.
narrateur|Le nœud de raphia frotte le manche, au bras.
narrateur|La terre tiède colle aux sandales.
enfant-m|Nina est dehors.
papa|Je l'entends, dans le jardin.
maman|Les plants laissent un sentier étroit.
enfant-m|Je lui propose les tomates.
narrateur|Le rang des tomates attend, bas.</t>
        </is>
      </c>
      <c r="AX62" t="inlineStr">
        <is>
          <t>bois,toc</t>
        </is>
      </c>
    </row>
    <row r="63">
      <c r="A63" s="2" t="inlineStr">
        <is>
          <t>CHK_T0001_P0003_T0002_P0000</t>
        </is>
      </c>
      <c r="B63" s="4" t="inlineStr">
        <is>
          <t>transition_question</t>
        </is>
      </c>
      <c r="C63" s="2" t="inlineStr">
        <is>
          <t>ch2C</t>
        </is>
      </c>
      <c r="D63" s="2" t="inlineStr">
        <is>
          <t>DIF.BES.002</t>
        </is>
      </c>
      <c r="E63" s="2" t="inlineStr">
        <is>
          <t>Le petit tabouret avance vers trois coins. Nina est dans le jardin, quelque part. Le robinet, le figuier, ou le bac. On l'invite où, Raphaël ?</t>
        </is>
      </c>
      <c r="F63" s="2" t="inlineStr">
        <is>
          <t>&lt;speak&gt;&lt;prosody rate="slow" pitch="medium"&gt;Le petit tabouret avance vers trois coins. Nina est dans le jardin, quelque part. Le robinet, le figuier, ou le bac. On l'invite où, Raphaël ?&lt;/prosody&gt;&lt;break time="900ms"/&gt;&lt;/speak&gt;</t>
        </is>
      </c>
      <c r="G63" s="2" t="inlineStr">
        <is>
          <t>&lt;slow&gt;Le petit tabouret avance vers trois coins. Nina est dans le jardin, quelque part. Le robinet, le figuier, ou le bac. On l'invite où, Raphaël ?&lt;/slow&gt; [long-pause]</t>
        </is>
      </c>
      <c r="H63" s="2" t="inlineStr"/>
      <c r="I63" s="2" t="inlineStr"/>
      <c r="J63" s="2" t="inlineStr">
        <is>
          <t>Oui, c'est la bonne réponse.</t>
        </is>
      </c>
      <c r="K63" s="2" t="inlineStr">
        <is>
          <t>Tu étais presque.</t>
        </is>
      </c>
      <c r="L63" s="2" t="inlineStr"/>
      <c r="M63" s="2" t="inlineStr">
        <is>
          <t>le robinet</t>
        </is>
      </c>
      <c r="N63" s="2" t="inlineStr">
        <is>
          <t>CHK_T0001_P0003_T0002_P0001</t>
        </is>
      </c>
      <c r="O63" s="2" t="inlineStr">
        <is>
          <t>le figuier</t>
        </is>
      </c>
      <c r="P63" s="2" t="inlineStr">
        <is>
          <t>CHK_T0001_P0003_T0002_P0002</t>
        </is>
      </c>
      <c r="Q63" s="2" t="inlineStr">
        <is>
          <t>le bac à sable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 obstacle pas le kit; tempo=suspendu; sourire=léger; respiration=pause_avant_choix</t>
        </is>
      </c>
      <c r="AW63" t="inlineStr">
        <is>
          <t>narrateur|Le petit tabouret avance vers trois coins.
narrateur|Nina est dans le jardin, quelque part.
narrateur|Le robinet, le figuier, ou le bac.
papa|On l'invite où, Raphaël ?</t>
        </is>
      </c>
    </row>
    <row r="64">
      <c r="A64" s="2" t="inlineStr">
        <is>
          <t>CHK_T0001_P0003_T0002_P0001</t>
        </is>
      </c>
      <c r="B64" s="5" t="inlineStr">
        <is>
          <t>passage</t>
        </is>
      </c>
      <c r="C64" s="2" t="inlineStr">
        <is>
          <t>brC1</t>
        </is>
      </c>
      <c r="D64" s="2" t="inlineStr">
        <is>
          <t>DIF.BES.002</t>
        </is>
      </c>
      <c r="E64" s="2" t="inlineStr">
        <is>
          <t>Le petit tabouret avance vers le robinet. Ses pieds trempent dans une flaque. Nina, les tomates du haut ! Elle frotte le caillou, collée à l'eau. Je n'ai pas fini. Raphaël veut planter le tabouret, trop près. La flaque sauterait sur le caillou. Il recule d'un cran, le bois en main. Le nœud de raphia frotte son pouce. Le sourire de Raphaël disparaît. Elle s'accroupit, à sa hauteur. Tu proposes comment, Raphaël ?</t>
        </is>
      </c>
      <c r="F64" s="2" t="inlineStr">
        <is>
          <t>&lt;speak&gt;&lt;prosody rate="medium" pitch="-2st"&gt;Le petit tabouret avance vers le robinet. Ses pieds trempent dans une flaque. Nina, les tomates du haut ! Elle frotte le &lt;emphasis level="moderate"&gt;caillou&lt;/emphasis&gt;, collée à l'eau. Je n'ai pas fini. Raphaël veut planter le tabouret, trop près. La flaque sauterait sur le caillou. Il recule d'un cran, le bois en main. Le nœud de raphia frotte son pouce. Le sourire de Raphaël disparaît. Elle s'accroupit, à sa hauteur. Tu proposes comment, Raphaël ?&lt;/prosody&gt;&lt;break time="520ms"/&gt;&lt;/speak&gt;</t>
        </is>
      </c>
      <c r="G64" s="2" t="inlineStr">
        <is>
          <t>&lt;low-pitch&gt;Le petit tabouret avance vers le robinet. Ses pieds trempent dans une flaque. Nina, les tomates du haut ! Elle frotte le &lt;emphasis&gt;caillou&lt;/emphasis&gt;, collée à l'eau. Je n'ai pas fini. Raphaël veut planter le tabouret, trop près. La flaque sauterait sur le caillou. Il recule d'un cran, le bois en main. Le nœud de raphia frotte son pouce. Le sourire de Raphaël disparaît. Elle s'accroupit, à sa hauteur. Tu proposes comment, Raphaël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caillou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sous_texte=Nina_a_une_autre_envie_le_nœud_rappelle_de_ne_pas_tirer; tempo=resserré; sourire=aucun; respiration=retenue</t>
        </is>
      </c>
      <c r="AW64" t="inlineStr">
        <is>
          <t>narrateur|Le petit tabouret avance vers le robinet.
narrateur|Ses pieds trempent dans une flaque.
enfant-m|Nina, les tomates du haut !
narrateur|Elle frotte le caillou, collée à l'eau.
enfant-f|Je n'ai pas fini.
narrateur|Raphaël veut planter le tabouret, trop près.
narrateur|La flaque sauterait sur le caillou.
narrateur|Il recule d'un cran, le bois en main.
narrateur|Le nœud de raphia frotte son pouce.
narrateur|Le sourire de Raphaël disparaît.
maman|Elle s'accroupit, à sa hauteur.
papa|Tu proposes comment, Raphaël ?</t>
        </is>
      </c>
      <c r="AX64" t="inlineStr">
        <is>
          <t>eau,bois</t>
        </is>
      </c>
    </row>
    <row r="65">
      <c r="A65" s="2" t="inlineStr">
        <is>
          <t>CHK_T0001_P0003_T0002_P0001_T0003_P0000</t>
        </is>
      </c>
      <c r="B65" s="4" t="inlineStr">
        <is>
          <t>transition_question</t>
        </is>
      </c>
      <c r="C65" s="2" t="inlineStr">
        <is>
          <t>ch3C1</t>
        </is>
      </c>
      <c r="D65" s="2" t="inlineStr">
        <is>
          <t>DIF.BES.002</t>
        </is>
      </c>
      <c r="E65" s="2" t="inlineStr">
        <is>
          <t>Nina frotte son caillou blanc. Le nœud de raphia reste mouillé. Attendre, prendre le caillou, ou laver ?</t>
        </is>
      </c>
      <c r="F65" s="2" t="inlineStr">
        <is>
          <t>&lt;speak&gt;&lt;prosody rate="slow" pitch="medium"&gt;Nina frotte son caillou blanc. Le nœud de raphia reste mouillé. Attendre, prendre le caillou, ou laver ?&lt;/prosody&gt;&lt;break time="900ms"/&gt;&lt;/speak&gt;</t>
        </is>
      </c>
      <c r="G65" s="2" t="inlineStr">
        <is>
          <t>&lt;slow&gt;Nina frotte son caillou blanc. Le nœud de raphia reste mouillé. Attendre, prendre le caillou, ou laver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prendre le caillou</t>
        </is>
      </c>
      <c r="P65" s="2" t="inlineStr">
        <is>
          <t>CHK_T0001_P0003_T0002_P0001_T0003_P0002</t>
        </is>
      </c>
      <c r="Q65" s="2" t="inlineStr">
        <is>
          <t>laver une tomate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 obstacle pas le kit; tempo=suspendu; sourire=léger; respiration=pause_avant_choix</t>
        </is>
      </c>
      <c r="AW65" t="inlineStr">
        <is>
          <t>narrateur|Nina frotte son caillou blanc.
narrateur|Le nœud de raphia reste mouillé.
papa|Attendre, prendre le caillou, ou laver ?</t>
        </is>
      </c>
    </row>
    <row r="66">
      <c r="A66" s="2" t="inlineStr">
        <is>
          <t>CHK_T0001_P0003_T0002_P0001_T0003_P0001</t>
        </is>
      </c>
      <c r="B66" s="5" t="inlineStr">
        <is>
          <t>passage</t>
        </is>
      </c>
      <c r="C66" s="2" t="inlineStr">
        <is>
          <t>endC1X</t>
        </is>
      </c>
      <c r="D66" s="2" t="inlineStr">
        <is>
          <t>DIF.BES.002</t>
        </is>
      </c>
      <c r="E66" s="2" t="inlineStr">
        <is>
          <t>J'attends, près de l'eau. Merci. Nina frotte, sans parler. Le petit tabouret attend derrière elle. Raphaël touche le nœud de raphia, au bras. Nina lève le caillou, à son heure. Je viens, maintenant. Les tomates du haut sont chaudes. Son caillou a fini, tout seul. Elle a dit oui, après. Le bois sèche, une goutte au pied. Le nœud de raphia luisant tient.</t>
        </is>
      </c>
      <c r="F66" s="2" t="inlineStr">
        <is>
          <t>&lt;speak&gt;&lt;prosody rate="medium" pitch="medium"&gt;J'attends, près de l'eau. Merci. Nina frotte, sans parler. Le petit tabouret attend derrière elle. Raphaël touche le nœud de raphia, au bras. Nina lève le &lt;emphasis level="moderate"&gt;caillou&lt;/emphasis&gt;, à son heure. Je viens, maintenant. Les tomates du haut sont chaudes. Son caillou a fini, tout seul. Elle a dit oui, après. Le bois sèche, une goutte au pied. Le nœud de raphia luisant tient.&lt;/prosody&gt;&lt;break time="560ms"/&gt;&lt;/speak&gt;</t>
        </is>
      </c>
      <c r="G66" s="2" t="inlineStr">
        <is>
          <t>J'attends, près de l'eau. Merci. Nina frotte, sans parler. Le petit tabouret attend derrière elle. Raphaël touche le nœud de raphia, au bras. Nina lève le &lt;emphasis&gt;caillou&lt;/emphasis&gt;, à son heure. Je viens, maintenant. Les tomates du haut sont chaudes. Son caillou a fini, tout seul. Elle a dit oui, après. Le bois sèche, une goutte au pied. Le nœud de raphia luisant tient.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caillou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sous_texte=il_propose_et_accepte_oui_non_ou_plus_tard; tempo=naturel; sourire=franc; respiration=relâchée</t>
        </is>
      </c>
      <c r="AW66" t="inlineStr">
        <is>
          <t>enfant-m|J'attends, près de l'eau.
enfant-f|Merci.
narrateur|Nina frotte, sans parler.
narrateur|Le petit tabouret attend derrière elle.
narrateur|Raphaël touche le nœud de raphia, au bras.
narrateur|Nina lève le caillou, à son heure.
enfant-f|Je viens, maintenant.
enfant-m|Les tomates du haut sont chaudes.
papa|Son caillou a fini, tout seul.
maman|Elle a dit oui, après.
narrateur|Le bois sèche, une goutte au pied.
narrateur|Le nœud de raphia luisant tient.</t>
        </is>
      </c>
      <c r="AX66" t="inlineStr">
        <is>
          <t>eau,osier</t>
        </is>
      </c>
    </row>
    <row r="67">
      <c r="A67" s="2" t="inlineStr">
        <is>
          <t>CHK_T0001_P0003_T0002_P0001_T0003_P0001_F0001</t>
        </is>
      </c>
      <c r="B67" s="7" t="inlineStr">
        <is>
          <t>passage_fin</t>
        </is>
      </c>
      <c r="C67" s="2" t="inlineStr">
        <is>
          <t>endC1X</t>
        </is>
      </c>
      <c r="D67" s="2" t="inlineStr">
        <is>
          <t>DIF.BES.002</t>
        </is>
      </c>
      <c r="E67" s="2" t="inlineStr">
        <is>
          <t>Ils rentrent les tomates, chaudes. Mon caillou est propre, maintenant. Toi aussi, tu es venue. La salade attend sur la marche. Le pain a une croûte. Ça a failli ne pas arriver. J'ai presque planté le tabouret. Nina pose le caillou près du sel. C'est notre salade, maintenant. Le petit tabouret garde le nœud à sa hauteur.</t>
        </is>
      </c>
      <c r="F67" s="2" t="inlineStr">
        <is>
          <t>&lt;speak&gt;&lt;prosody rate="slow" pitch="-2st"&gt;Ils rentrent les tomates, chaudes. Mon caillou est propre, maintenant. Toi aussi, tu es venue. La salade attend sur la marche. Le pain a une croûte. Ça a failli ne pas arriver. J'ai presque planté le tabouret. Nina pose le caillou près du sel. C'est notre salade, maintenant. Le petit tabouret garde le nœud à sa hauteur.&lt;/prosody&gt;&lt;break time="900ms"/&gt;&lt;/speak&gt;</t>
        </is>
      </c>
      <c r="G67" s="2" t="inlineStr">
        <is>
          <t>&lt;low-pitch&gt;&lt;soft&gt;&lt;slow&gt;Ils rentrent les tomates, chaudes. Mon caillou est propre, maintenant. Toi aussi, tu es venue. La salade attend sur la marche. Le pain a une croûte. Ça a failli ne pas arriver. J'ai presque planté le tabouret. Nina pose le caillou près du sel. C'est notre salade, maintenant. Le petit tabouret garde le nœud à sa hauteur.&lt;/slow&gt;&lt;/soft&gt;&lt;/low-pitch&gt;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nœud de raphia</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sous_texte=le_nœud_paie_l_ouverture_la_salade_arrive_presque_pas; tempo=posé; sourire=léger; respiration=ample</t>
        </is>
      </c>
      <c r="AW67" t="inlineStr">
        <is>
          <t>narrateur|Ils rentrent les tomates, chaudes.
enfant-f|Mon caillou est propre, maintenant.
enfant-m|Toi aussi, tu es venue.
papa|La salade attend sur la marche.
maman|Le pain a une croûte.
narrateur|Ça a failli ne pas arriver.
enfant-m|J'ai presque planté le tabouret.
narrateur|Nina pose le caillou près du sel.
enfant-m|C'est notre salade, maintenant.
narrateur|Le petit tabouret garde le nœud à sa hauteur.</t>
        </is>
      </c>
      <c r="AX67" t="inlineStr">
        <is>
          <t>eau,pain</t>
        </is>
      </c>
    </row>
    <row r="68">
      <c r="A68" s="2" t="inlineStr">
        <is>
          <t>CHK_T0001_P0003_T0002_P0001_T0003_P0002</t>
        </is>
      </c>
      <c r="B68" s="5" t="inlineStr">
        <is>
          <t>passage</t>
        </is>
      </c>
      <c r="C68" s="2" t="inlineStr">
        <is>
          <t>endC1Y</t>
        </is>
      </c>
      <c r="D68" s="2" t="inlineStr">
        <is>
          <t>DIF.BES.002</t>
        </is>
      </c>
      <c r="E68" s="2" t="inlineStr">
        <is>
          <t>Ton caillou peut s'asseoir, sur le tabouret. Avec nous ? Si tu veux. Le caillou blanc s'assoit sur le tabouret. Le nœud de raphia serre le manche, au bras. Il va nous regarder. On cueille ensemble, alors. Tu as pris son jeu avec toi. Le caillou a sa place. Le bois sent la pierre, et l'eau. Nina marche à son pas, le tabouret près d'elle.</t>
        </is>
      </c>
      <c r="F68" s="2" t="inlineStr">
        <is>
          <t>&lt;speak&gt;&lt;prosody rate="medium" pitch="medium"&gt;Ton &lt;emphasis level="moderate"&gt;caillou&lt;/emphasis&gt; peut s'asseoir, sur le tabouret. Avec nous ? Si tu veux. Le caillou blanc s'assoit sur le tabouret. Le nœud de raphia serre le manche, au bras. Il va nous regarder. On cueille ensemble, alors. Tu as pris son jeu avec toi. Le caillou a sa place. Le bois sent la pierre, et l'eau. Nina marche à son pas, le tabouret près d'elle.&lt;/prosody&gt;&lt;break time="560ms"/&gt;&lt;/speak&gt;</t>
        </is>
      </c>
      <c r="G68" s="2" t="inlineStr">
        <is>
          <t>Ton &lt;emphasis&gt;caillou&lt;/emphasis&gt; peut s'asseoir, sur le tabouret. Avec nous ? Si tu veux. Le caillou blanc s'assoit sur le tabouret. Le nœud de raphia serre le manche, au bras. Il va nous regarder. On cueille ensemble, alors. Tu as pris son jeu avec toi. Le caillou a sa place. Le bois sent la pierre, et l'eau. Nina marche à son pas, le tabouret près d'elle.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caillou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sous_texte=il_propose_et_accepte_oui_non_ou_plus_tard; tempo=naturel; sourire=franc; respiration=relâchée</t>
        </is>
      </c>
      <c r="AW68" t="inlineStr">
        <is>
          <t>enfant-m|Ton caillou peut s'asseoir, sur le tabouret.
enfant-f|Avec nous ?
enfant-m|Si tu veux.
narrateur|Le caillou blanc s'assoit sur le tabouret.
narrateur|Le nœud de raphia serre le manche, au bras.
enfant-f|Il va nous regarder.
enfant-m|On cueille ensemble, alors.
papa|Tu as pris son jeu avec toi.
maman|Le caillou a sa place.
narrateur|Le bois sent la pierre, et l'eau.
narrateur|Nina marche à son pas, le tabouret près d'elle.</t>
        </is>
      </c>
      <c r="AX68" t="inlineStr">
        <is>
          <t>eau,caillou</t>
        </is>
      </c>
    </row>
    <row r="69">
      <c r="A69" s="2" t="inlineStr">
        <is>
          <t>CHK_T0001_P0003_T0002_P0001_T0003_P0002_F0001</t>
        </is>
      </c>
      <c r="B69" s="7" t="inlineStr">
        <is>
          <t>passage_fin</t>
        </is>
      </c>
      <c r="C69" s="2" t="inlineStr">
        <is>
          <t>endC1Y</t>
        </is>
      </c>
      <c r="D69" s="2" t="inlineStr">
        <is>
          <t>DIF.BES.002</t>
        </is>
      </c>
      <c r="E69" s="2" t="inlineStr">
        <is>
          <t>Le caillou blanc veille sur le bois. Tu as dit oui, avec lui. Il a tout vu, du tabouret. Vous avez cueilli sans tirer. Goûtez un peu, avant le soir. Ça a failli ne pas arriver. Nina croque, le jus lui tache le menton. Reste autant que tu veux. Le sel brille sur la marche. Le caillou blanc siège sur le tabouret.</t>
        </is>
      </c>
      <c r="F69" s="2" t="inlineStr">
        <is>
          <t>&lt;speak&gt;&lt;prosody rate="slow" pitch="-2st"&gt;Le caillou blanc veille sur le bois. Tu as dit oui, avec lui. Il a tout vu, du tabouret. Vous avez cueilli sans tirer. Goûtez un peu, avant le soir. Ça a failli ne pas arriver. Nina croque, le jus lui tache le menton. Reste autant que tu veux. Le sel brille sur la marche. Le caillou blanc siège sur le tabouret.&lt;/prosody&gt;&lt;break time="900ms"/&gt;&lt;/speak&gt;</t>
        </is>
      </c>
      <c r="G69" s="2" t="inlineStr">
        <is>
          <t>&lt;low-pitch&gt;&lt;soft&gt;&lt;slow&gt;Le caillou blanc veille sur le bois. Tu as dit oui, avec lui. Il a tout vu, du tabouret. Vous avez cueilli sans tirer. Goûtez un peu, avant le soir. Ça a failli ne pas arriver. Nina croque, le jus lui tache le menton. Reste autant que tu veux. Le sel brille sur la marche. Le caillou blanc siège sur le tabouret.&lt;/slow&gt;&lt;/soft&gt;&lt;/low-pitch&gt;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nœud de raphia</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sous_texte=le_nœud_paie_l_ouverture_la_salade_arrive_presque_pas; tempo=posé; sourire=léger; respiration=ample</t>
        </is>
      </c>
      <c r="AW69" t="inlineStr">
        <is>
          <t>narrateur|Le caillou blanc veille sur le bois.
enfant-m|Tu as dit oui, avec lui.
enfant-f|Il a tout vu, du tabouret.
papa|Vous avez cueilli sans tirer.
maman|Goûtez un peu, avant le soir.
narrateur|Ça a failli ne pas arriver.
narrateur|Nina croque, le jus lui tache le menton.
enfant-m|Reste autant que tu veux.
narrateur|Le sel brille sur la marche.
narrateur|Le caillou blanc siège sur le tabouret.</t>
        </is>
      </c>
      <c r="AX69" t="inlineStr">
        <is>
          <t>eau,pain</t>
        </is>
      </c>
    </row>
    <row r="70">
      <c r="A70" s="2" t="inlineStr">
        <is>
          <t>CHK_T0001_P0003_T0002_P0001_T0003_P0003</t>
        </is>
      </c>
      <c r="B70" s="5" t="inlineStr">
        <is>
          <t>passage</t>
        </is>
      </c>
      <c r="C70" s="2" t="inlineStr">
        <is>
          <t>endC1Z</t>
        </is>
      </c>
      <c r="D70" s="2" t="inlineStr">
        <is>
          <t>DIF.BES.002</t>
        </is>
      </c>
      <c r="E70" s="2" t="inlineStr">
        <is>
          <t>Je lave une tomate, avec toi. Il s'assoit sur le tabouret, tout près. Le nœud de raphia se mouille, sans céder. Ils frottent sous le filet d'eau. Elle est propre, maintenant. On va en chercher d'autres ? Oui, après celle-là. Tu t'es assis à son jeu. Elle a proposé la suite. Une tomate mouillée brille sur le bois. Le tabouret sent l'eau, et la tomate.</t>
        </is>
      </c>
      <c r="F70" s="2" t="inlineStr">
        <is>
          <t>&lt;speak&gt;&lt;prosody rate="medium" pitch="medium"&gt;Je lave une &lt;emphasis level="moderate"&gt;tomate&lt;/emphasis&gt;, avec toi. Il s'assoit sur le tabouret, tout près. Le nœud de raphia se mouille, sans céder. Ils frottent sous le filet d'eau. Elle est propre, maintenant. On va en chercher d'autres ? Oui, après celle-là. Tu t'es assis à son jeu. Elle a proposé la suite. Une tomate mouillée brille sur le bois. Le tabouret sent l'eau, et la tomate.&lt;/prosody&gt;&lt;break time="560ms"/&gt;&lt;/speak&gt;</t>
        </is>
      </c>
      <c r="G70" s="2" t="inlineStr">
        <is>
          <t>Je lave une &lt;emphasis&gt;tomate&lt;/emphasis&gt;, avec toi. Il s'assoit sur le tabouret, tout près. Le nœud de raphia se mouille, sans céder. Ils frottent sous le filet d'eau. Elle est propre, maintenant. On va en chercher d'autres ? Oui, après celle-là. Tu t'es assis à son jeu. Elle a proposé la suite. Une tomate mouillée brille sur le bois. Le tabouret sent l'eau, et la tomate.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tomate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sous_texte=il_propose_et_accepte_oui_non_ou_plus_tard; tempo=naturel; sourire=franc; respiration=relâchée</t>
        </is>
      </c>
      <c r="AW70" t="inlineStr">
        <is>
          <t>enfant-m|Je lave une tomate, avec toi.
narrateur|Il s'assoit sur le tabouret, tout près.
narrateur|Le nœud de raphia se mouille, sans céder.
narrateur|Ils frottent sous le filet d'eau.
enfant-f|Elle est propre, maintenant.
enfant-m|On va en chercher d'autres ?
enfant-f|Oui, après celle-là.
papa|Tu t'es assis à son jeu.
maman|Elle a proposé la suite.
narrateur|Une tomate mouillée brille sur le bois.
narrateur|Le tabouret sent l'eau, et la tomate.</t>
        </is>
      </c>
      <c r="AX70" t="inlineStr">
        <is>
          <t>eau,tomate</t>
        </is>
      </c>
    </row>
    <row r="71">
      <c r="A71" s="2" t="inlineStr">
        <is>
          <t>CHK_T0001_P0003_T0002_P0001_T0003_P0003_F0001</t>
        </is>
      </c>
      <c r="B71" s="7" t="inlineStr">
        <is>
          <t>passage_fin</t>
        </is>
      </c>
      <c r="C71" s="2" t="inlineStr">
        <is>
          <t>endC1Z</t>
        </is>
      </c>
      <c r="D71" s="2" t="inlineStr">
        <is>
          <t>DIF.BES.002</t>
        </is>
      </c>
      <c r="E71" s="2" t="inlineStr">
        <is>
          <t>Après l'eau, ils glissent entre les plants. On a lavé ensemble, d'abord. Puis tu as dit : on y va. Deux mains mouillées, puis deux tomates. Le jardin redevient large. Ça a failli ne pas arriver. Nina rit, tout petit. La salade t'a attendue. L'arrosoir sèche, près du mur. Une tomate mouillée brille sur le bois.</t>
        </is>
      </c>
      <c r="F71" s="2" t="inlineStr">
        <is>
          <t>&lt;speak&gt;&lt;prosody rate="slow" pitch="-2st"&gt;Après l'eau, ils glissent entre les plants. On a lavé ensemble, d'abord. Puis tu as dit : on y va. Deux mains mouillées, puis deux tomates. Le jardin redevient large. Ça a failli ne pas arriver. Nina rit, tout petit. La salade t'a attendue. L'arrosoir sèche, près du mur. Une tomate mouillée brille sur le bois.&lt;/prosody&gt;&lt;break time="900ms"/&gt;&lt;/speak&gt;</t>
        </is>
      </c>
      <c r="G71" s="2" t="inlineStr">
        <is>
          <t>&lt;low-pitch&gt;&lt;soft&gt;&lt;slow&gt;Après l'eau, ils glissent entre les plants. On a lavé ensemble, d'abord. Puis tu as dit : on y va. Deux mains mouillées, puis deux tomates. Le jardin redevient large. Ça a failli ne pas arriver. Nina rit, tout petit. La salade t'a attendue. L'arrosoir sèche, près du mur. Une tomate mouillée brille sur le bois.&lt;/slow&gt;&lt;/soft&gt;&lt;/low-pitch&gt;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nœud de raphia</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sous_texte=le_nœud_paie_l_ouverture_la_salade_arrive_presque_pas; tempo=posé; sourire=léger; respiration=ample</t>
        </is>
      </c>
      <c r="AW71" t="inlineStr">
        <is>
          <t>narrateur|Après l'eau, ils glissent entre les plants.
enfant-f|On a lavé ensemble, d'abord.
enfant-m|Puis tu as dit : on y va.
maman|Deux mains mouillées, puis deux tomates.
papa|Le jardin redevient large.
narrateur|Ça a failli ne pas arriver.
narrateur|Nina rit, tout petit.
enfant-m|La salade t'a attendue.
narrateur|L'arrosoir sèche, près du mur.
narrateur|Une tomate mouillée brille sur le bois.</t>
        </is>
      </c>
      <c r="AX71" t="inlineStr">
        <is>
          <t>eau,pain</t>
        </is>
      </c>
    </row>
    <row r="72">
      <c r="A72" s="2" t="inlineStr">
        <is>
          <t>CHK_T0001_P0003_T0002_P0002</t>
        </is>
      </c>
      <c r="B72" s="5" t="inlineStr">
        <is>
          <t>passage</t>
        </is>
      </c>
      <c r="C72" s="2" t="inlineStr">
        <is>
          <t>brC2</t>
        </is>
      </c>
      <c r="D72" s="2" t="inlineStr">
        <is>
          <t>DIF.BES.002</t>
        </is>
      </c>
      <c r="E72" s="2" t="inlineStr">
        <is>
          <t>Le petit tabouret bute sous le figuier. Le bois est chaud, trop chaud. Tu t'assois, Nina ? Le bois brûle, non. Nina reste allongée, une feuille sur le front. Les tomates du haut t'attendent. Nina ne dit rien, plus longtemps. Raphaël veut la tirer, trop vite. Il pose une main sur le nœud de raphia. Il refuse de foncer. L'envie et l'inquiétude se bousculent. Il s'accroupit, à la même hauteur. Tu fais comment, Raphaël ?</t>
        </is>
      </c>
      <c r="F72" s="2" t="inlineStr">
        <is>
          <t>&lt;speak&gt;&lt;prosody rate="medium" pitch="-2st"&gt;Le petit tabouret bute sous le &lt;emphasis level="moderate"&gt;figuier&lt;/emphasis&gt;. Le bois est chaud, trop chaud. Tu t'assois, Nina ? Le bois brûle, non. Nina reste allongée, une feuille sur le front. Les tomates du haut t'attendent. Nina ne dit rien, plus longtemps. Raphaël veut la tirer, trop vite. Il pose une main sur le nœud de raphia. Il refuse de foncer. L'envie et l'inquiétude se bousculent. Il s'accroupit, à la même hauteur. Tu fais comment, Raphaël ?&lt;/prosody&gt;&lt;break time="520ms"/&gt;&lt;/speak&gt;</t>
        </is>
      </c>
      <c r="G72" s="2" t="inlineStr">
        <is>
          <t>&lt;low-pitch&gt;Le petit tabouret bute sous le &lt;emphasis&gt;figuier&lt;/emphasis&gt;. Le bois est chaud, trop chaud. Tu t'assois, Nina ? Le bois brûle, non. Nina reste allongée, une feuille sur le front. Les tomates du haut t'attendent. Nina ne dit rien, plus longtemps. Raphaël veut la tirer, trop vite. Il pose une main sur le nœud de raphia. Il refuse de foncer. L'envie et l'inquiétude se bousculent. Il s'accroupit, à la même hauteur. Tu fais comment, Raphaël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figuier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sous_texte=Nina_a_une_autre_envie_le_nœud_rappelle_de_ne_pas_tirer; tempo=resserré; sourire=aucun; respiration=retenue</t>
        </is>
      </c>
      <c r="AW72" t="inlineStr">
        <is>
          <t>narrateur|Le petit tabouret bute sous le figuier.
narrateur|Le bois est chaud, trop chaud.
enfant-m|Tu t'assois, Nina ?
enfant-f|Le bois brûle, non.
narrateur|Nina reste allongée, une feuille sur le front.
enfant-m|Les tomates du haut t'attendent.
narrateur|Nina ne dit rien, plus longtemps.
narrateur|Raphaël veut la tirer, trop vite.
narrateur|Il pose une main sur le nœud de raphia.
narrateur|Il refuse de foncer.
narrateur|L'envie et l'inquiétude se bousculent.
papa|Il s'accroupit, à la même hauteur.
maman|Tu fais comment, Raphaël ?</t>
        </is>
      </c>
      <c r="AX72" t="inlineStr">
        <is>
          <t>feuilles,bois</t>
        </is>
      </c>
    </row>
    <row r="73">
      <c r="A73" s="2" t="inlineStr">
        <is>
          <t>CHK_T0001_P0003_T0002_P0002_T0003_P0000</t>
        </is>
      </c>
      <c r="B73" s="4" t="inlineStr">
        <is>
          <t>transition_question</t>
        </is>
      </c>
      <c r="C73" s="2" t="inlineStr">
        <is>
          <t>ch3C2</t>
        </is>
      </c>
      <c r="D73" s="2" t="inlineStr">
        <is>
          <t>DIF.BES.002</t>
        </is>
      </c>
      <c r="E73" s="2" t="inlineStr">
        <is>
          <t>Nina reste collée à l'ombre du figuier. Le nœud de raphia tient, plus sombre. L'eau, l'ombre des plants, ou garder une tomate ?</t>
        </is>
      </c>
      <c r="F73" s="2" t="inlineStr">
        <is>
          <t>&lt;speak&gt;&lt;prosody rate="slow" pitch="medium"&gt;Nina reste collée à l'ombre du figuier. Le nœud de raphia tient, plus sombre. L'eau, l'ombre des plants, ou garder une tomate ?&lt;/prosody&gt;&lt;break time="900ms"/&gt;&lt;/speak&gt;</t>
        </is>
      </c>
      <c r="G73" s="2" t="inlineStr">
        <is>
          <t>&lt;slow&gt;Nina reste collée à l'ombre du figuier. Le nœud de raphia tient, plus sombre. L'eau, l'ombre des plants, ou garder une tomate ?&lt;/slow&gt; [long-pause]</t>
        </is>
      </c>
      <c r="H73" s="2" t="inlineStr"/>
      <c r="I73" s="2" t="inlineStr"/>
      <c r="J73" s="2" t="inlineStr">
        <is>
          <t>Oui, c'est la bonne réponse.</t>
        </is>
      </c>
      <c r="K73" s="2" t="inlineStr">
        <is>
          <t>Tu étais presque.</t>
        </is>
      </c>
      <c r="L73" s="2" t="inlineStr"/>
      <c r="M73" s="2" t="inlineStr">
        <is>
          <t>apporter de l'eau</t>
        </is>
      </c>
      <c r="N73" s="2" t="inlineStr">
        <is>
          <t>CHK_T0001_P0003_T0002_P0002_T0003_P0001</t>
        </is>
      </c>
      <c r="O73" s="2" t="inlineStr">
        <is>
          <t>l'ombre des plants</t>
        </is>
      </c>
      <c r="P73" s="2" t="inlineStr">
        <is>
          <t>CHK_T0001_P0003_T0002_P0002_T0003_P0002</t>
        </is>
      </c>
      <c r="Q73" s="2" t="inlineStr">
        <is>
          <t>garder une tomate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 obstacle pas le kit; tempo=suspendu; sourire=léger; respiration=pause_avant_choix</t>
        </is>
      </c>
      <c r="AW73" t="inlineStr">
        <is>
          <t>narrateur|Nina reste collée à l'ombre du figuier.
narrateur|Le nœud de raphia tient, plus sombre.
maman|L'eau, l'ombre des plants, ou garder une tomate ?</t>
        </is>
      </c>
    </row>
    <row r="74">
      <c r="A74" s="2" t="inlineStr">
        <is>
          <t>CHK_T0001_P0003_T0002_P0002_T0003_P0001</t>
        </is>
      </c>
      <c r="B74" s="5" t="inlineStr">
        <is>
          <t>passage</t>
        </is>
      </c>
      <c r="C74" s="2" t="inlineStr">
        <is>
          <t>endC2X</t>
        </is>
      </c>
      <c r="D74" s="2" t="inlineStr">
        <is>
          <t>DIF.BES.002</t>
        </is>
      </c>
      <c r="E74" s="2" t="inlineStr">
        <is>
          <t>Je t'apporte de l'eau, d'abord. Il pose le tabouret, une tasse dessus. Le nœud de raphia sent l'eau fraîche. Nina boit, à petites gorgées. C'est mieux. Tu viens, si tu veux. Oui, j'arrive. Tu as attendu qu'elle ait moins chaud. Elle a dit oui, après l'eau. Une feuille de figue retombe, plus légère. Le petit tabouret reste frais, un instant.</t>
        </is>
      </c>
      <c r="F74" s="2" t="inlineStr">
        <is>
          <t>&lt;speak&gt;&lt;prosody rate="medium" pitch="medium"&gt;Je t'apporte de l'&lt;emphasis level="moderate"&gt;eau&lt;/emphasis&gt;, d'abord. Il pose le tabouret, une tasse dessus. Le nœud de raphia sent l'eau fraîche. Nina boit, à petites gorgées. C'est mieux. Tu viens, si tu veux. Oui, j'arrive. Tu as attendu qu'elle ait moins chaud. Elle a dit oui, après l'eau. Une feuille de figue retombe, plus légère. Le petit tabouret reste frais, un instant.&lt;/prosody&gt;&lt;break time="560ms"/&gt;&lt;/speak&gt;</t>
        </is>
      </c>
      <c r="G74" s="2" t="inlineStr">
        <is>
          <t>Je t'apporte de l'&lt;emphasis&gt;eau&lt;/emphasis&gt;, d'abord. Il pose le tabouret, une tasse dessus. Le nœud de raphia sent l'eau fraîche. Nina boit, à petites gorgées. C'est mieux. Tu viens, si tu veux. Oui, j'arrive. Tu as attendu qu'elle ait moins chaud. Elle a dit oui, après l'eau. Une feuille de figue retombe, plus légère. Le petit tabouret reste frais, un instant.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eau</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sous_texte=il_propose_et_accepte_oui_non_ou_plus_tard; tempo=naturel; sourire=franc; respiration=relâchée</t>
        </is>
      </c>
      <c r="AW74" t="inlineStr">
        <is>
          <t>enfant-m|Je t'apporte de l'eau, d'abord.
narrateur|Il pose le tabouret, une tasse dessus.
narrateur|Le nœud de raphia sent l'eau fraîche.
narrateur|Nina boit, à petites gorgées.
enfant-f|C'est mieux.
enfant-m|Tu viens, si tu veux.
enfant-f|Oui, j'arrive.
papa|Tu as attendu qu'elle ait moins chaud.
maman|Elle a dit oui, après l'eau.
narrateur|Une feuille de figue retombe, plus légère.
narrateur|Le petit tabouret reste frais, un instant.</t>
        </is>
      </c>
      <c r="AX74" t="inlineStr">
        <is>
          <t>eau,feuilles</t>
        </is>
      </c>
    </row>
    <row r="75">
      <c r="A75" s="2" t="inlineStr">
        <is>
          <t>CHK_T0001_P0003_T0002_P0002_T0003_P0001_F0001</t>
        </is>
      </c>
      <c r="B75" s="7" t="inlineStr">
        <is>
          <t>passage_fin</t>
        </is>
      </c>
      <c r="C75" s="2" t="inlineStr">
        <is>
          <t>endC2X</t>
        </is>
      </c>
      <c r="D75" s="2" t="inlineStr">
        <is>
          <t>DIF.BES.002</t>
        </is>
      </c>
      <c r="E75" s="2" t="inlineStr">
        <is>
          <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petit tabouret sent l'eau du figuier.</t>
        </is>
      </c>
      <c r="F75" s="2" t="inlineStr">
        <is>
          <t>&lt;speak&gt;&lt;prosody rate="slow" pitch="-2st"&gt;Après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petit tabouret sent l'eau du figuier.&lt;/prosody&gt;&lt;break time="900ms"/&gt;&lt;/speak&gt;</t>
        </is>
      </c>
      <c r="G75" s="2" t="inlineStr">
        <is>
          <t>&lt;low-pitch&gt;&lt;soft&gt;&lt;slow&gt;Après l'eau, le figuier les laisse partir. J'avais moins chaud, alors j'ai dit oui. Ta tomate est celle-là. Vous tenez tous les deux, entre les plants. Le pain descend jusqu'à la marche. Ça a failli ne pas arriver. Nina souffle sur une graine, légère. C'est le signal. Une feuille de figue reste au seuil. Le petit tabouret sent l'eau du figuier.&lt;/slow&gt;&lt;/soft&gt;&lt;/low-pitch&gt;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nœud de raphia</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sous_texte=le_nœud_paie_l_ouverture_la_salade_arrive_presque_pas; tempo=posé; sourire=léger; respiration=ample</t>
        </is>
      </c>
      <c r="AW75" t="inlineStr">
        <is>
          <t>narrateur|Après l'eau, le figuier les laisse partir.
enfant-f|J'avais moins chaud, alors j'ai dit oui.
enfant-m|Ta tomate est celle-là.
papa|Vous tenez tous les deux, entre les plants.
maman|Le pain descend jusqu'à la marche.
narrateur|Ça a failli ne pas arriver.
narrateur|Nina souffle sur une graine, légère.
enfant-m|C'est le signal.
narrateur|Une feuille de figue reste au seuil.
narrateur|Le petit tabouret sent l'eau du figuier.</t>
        </is>
      </c>
      <c r="AX75" t="inlineStr">
        <is>
          <t>feuilles,pain</t>
        </is>
      </c>
    </row>
    <row r="76">
      <c r="A76" s="2" t="inlineStr">
        <is>
          <t>CHK_T0001_P0003_T0002_P0002_T0003_P0002</t>
        </is>
      </c>
      <c r="B76" s="5" t="inlineStr">
        <is>
          <t>passage</t>
        </is>
      </c>
      <c r="C76" s="2" t="inlineStr">
        <is>
          <t>endC2Y</t>
        </is>
      </c>
      <c r="D76" s="2" t="inlineStr">
        <is>
          <t>DIF.BES.002</t>
        </is>
      </c>
      <c r="E76" s="2" t="inlineStr">
        <is>
          <t>L'ombre des plants est fraîche, aussi. Moins que le figuier. On cueille là, si tu veux. D'accord, à l'ombre. Le petit tabouret avance vers les plants. Le nœud de raphia frotte une feuille. Ils glissent entre les plants, sans se presser. Vous restez au frais, tous les deux. Les tomates pendent, juste là. Celle-ci, pour toi. L'ombre des plants couvre le bois du tabouret.</t>
        </is>
      </c>
      <c r="F76" s="2" t="inlineStr">
        <is>
          <t>&lt;speak&gt;&lt;prosody rate="medium" pitch="medium"&gt;L'&lt;emphasis level="moderate"&gt;ombre des plants&lt;/emphasis&gt; est fraîche, aussi. Moins que le figuier. On cueille là, si tu veux. D'accord, à l'ombre. Le petit tabouret avance vers les plants. Le nœud de raphia frotte une feuille. Ils glissent entre les plants, sans se presser. Vous restez au frais, tous les deux. Les tomates pendent, juste là. Celle-ci, pour toi. L'ombre des plants couvre le bois du tabouret.&lt;/prosody&gt;&lt;break time="560ms"/&gt;&lt;/speak&gt;</t>
        </is>
      </c>
      <c r="G76" s="2" t="inlineStr">
        <is>
          <t>L'&lt;emphasis&gt;ombre des plants&lt;/emphasis&gt; est fraîche, aussi. Moins que le figuier. On cueille là, si tu veux. D'accord, à l'ombre. Le petit tabouret avance vers les plants. Le nœud de raphia frotte une feuille. Ils glissent entre les plants, sans se presser. Vous restez au frais, tous les deux. Les tomates pendent, juste là. Celle-ci, pour toi. L'ombre des plants couvre le bois du tabouret.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ombre des plants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sous_texte=il_propose_et_accepte_oui_non_ou_plus_tard; tempo=naturel; sourire=franc; respiration=relâchée</t>
        </is>
      </c>
      <c r="AW76" t="inlineStr">
        <is>
          <t>enfant-m|L'ombre des plants est fraîche, aussi.
enfant-f|Moins que le figuier.
enfant-m|On cueille là, si tu veux.
enfant-f|D'accord, à l'ombre.
narrateur|Le petit tabouret avance vers les plants.
narrateur|Le nœud de raphia frotte une feuille.
narrateur|Ils glissent entre les plants, sans se presser.
papa|Vous restez au frais, tous les deux.
maman|Les tomates pendent, juste là.
enfant-m|Celle-ci, pour toi.
narrateur|L'ombre des plants couvre le bois du tabouret.</t>
        </is>
      </c>
      <c r="AX76" t="inlineStr">
        <is>
          <t>feuilles,terre</t>
        </is>
      </c>
    </row>
    <row r="77">
      <c r="A77" s="2" t="inlineStr">
        <is>
          <t>CHK_T0001_P0003_T0002_P0002_T0003_P0002_F0001</t>
        </is>
      </c>
      <c r="B77" s="7" t="inlineStr">
        <is>
          <t>passage_fin</t>
        </is>
      </c>
      <c r="C77" s="2" t="inlineStr">
        <is>
          <t>endC2Y</t>
        </is>
      </c>
      <c r="D77" s="2" t="inlineStr">
        <is>
          <t>DIF.BES.002</t>
        </is>
      </c>
      <c r="E77" s="2" t="inlineStr">
        <is>
          <t>L'ombre des plants a deux places, maintenant. La tienne, et la mienne. C'est la nôtre, Raphaël. Vous avez changé d'ombre, pas de jeu. La salade, au milieu, pour deux. Ça a failli ne pas arriver. Nina souffle, puis Raphaël souffle. On reste un peu. Une tomate garde sa chaleur. L'ombre des plants couvre le bois du tabouret.</t>
        </is>
      </c>
      <c r="F77" s="2" t="inlineStr">
        <is>
          <t>&lt;speak&gt;&lt;prosody rate="slow" pitch="-2st"&gt;L'ombre des plants a deux places, maintenant. La tienne, et la mienne. C'est la nôtre, Raphaël. Vous avez changé d'ombre, pas de jeu. La salade, au milieu, pour deux. Ça a failli ne pas arriver. Nina souffle, puis Raphaël souffle. On reste un peu. Une tomate garde sa chaleur. L'ombre des plants couvre le bois du tabouret.&lt;/prosody&gt;&lt;break time="900ms"/&gt;&lt;/speak&gt;</t>
        </is>
      </c>
      <c r="G77" s="2" t="inlineStr">
        <is>
          <t>&lt;low-pitch&gt;&lt;soft&gt;&lt;slow&gt;L'ombre des plants a deux places, maintenant. La tienne, et la mienne. C'est la nôtre, Raphaël. Vous avez changé d'ombre, pas de jeu. La salade, au milieu, pour deux. Ça a failli ne pas arriver. Nina souffle, puis Raphaël souffle. On reste un peu. Une tomate garde sa chaleur. L'ombre des plants couvre le bois du tabouret.&lt;/slow&gt;&lt;/soft&gt;&lt;/low-pitch&gt;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nœud de raphia</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sous_texte=le_nœud_paie_l_ouverture_la_salade_arrive_presque_pas; tempo=posé; sourire=léger; respiration=ample</t>
        </is>
      </c>
      <c r="AW77" t="inlineStr">
        <is>
          <t>narrateur|L'ombre des plants a deux places, maintenant.
enfant-m|La tienne, et la mienne.
enfant-f|C'est la nôtre, Raphaël.
papa|Vous avez changé d'ombre, pas de jeu.
maman|La salade, au milieu, pour deux.
narrateur|Ça a failli ne pas arriver.
narrateur|Nina souffle, puis Raphaël souffle.
enfant-m|On reste un peu.
narrateur|Une tomate garde sa chaleur.
narrateur|L'ombre des plants couvre le bois du tabouret.</t>
        </is>
      </c>
      <c r="AX77" t="inlineStr">
        <is>
          <t>feuilles,pain</t>
        </is>
      </c>
    </row>
    <row r="78">
      <c r="A78" s="2" t="inlineStr">
        <is>
          <t>CHK_T0001_P0003_T0002_P0002_T0003_P0003</t>
        </is>
      </c>
      <c r="B78" s="5" t="inlineStr">
        <is>
          <t>passage</t>
        </is>
      </c>
      <c r="C78" s="2" t="inlineStr">
        <is>
          <t>endC2Z</t>
        </is>
      </c>
      <c r="D78" s="2" t="inlineStr">
        <is>
          <t>DIF.BES.002</t>
        </is>
      </c>
      <c r="E78" s="2" t="inlineStr">
        <is>
          <t>Plus tard, Raphaël. D'accord. Je t'en garde une, alors. Une tomate rouge attend sur le tabouret. Le nœud de raphia la serre, sans la blesser. Nina ferme les yeux, un moment. Merci. Sa tomate reste avec elle. Vous vous retrouvez, tout à l'heure. Le figuier garde son ombre ronde. Une tomate attend, posée sur le tabouret.</t>
        </is>
      </c>
      <c r="F78" s="2" t="inlineStr">
        <is>
          <t>&lt;speak&gt;&lt;prosody rate="medium" pitch="medium"&gt;Plus tard, Raphaël. D'accord. Je t'en garde une, alors. Une &lt;emphasis level="moderate"&gt;tomate&lt;/emphasis&gt; rouge attend sur le tabouret. Le nœud de raphia la serre, sans la blesser. Nina ferme les yeux, un moment. Merci. Sa tomate reste avec elle. Vous vous retrouvez, tout à l'heure. Le figuier garde son ombre ronde. Une tomate attend, posée sur le tabouret.&lt;/prosody&gt;&lt;break time="560ms"/&gt;&lt;/speak&gt;</t>
        </is>
      </c>
      <c r="G78" s="2" t="inlineStr">
        <is>
          <t>Plus tard, Raphaël. D'accord. Je t'en garde une, alors. Une &lt;emphasis&gt;tomate&lt;/emphasis&gt; rouge attend sur le tabouret. Le nœud de raphia la serre, sans la blesser. Nina ferme les yeux, un moment. Merci. Sa tomate reste avec elle. Vous vous retrouvez, tout à l'heure. Le figuier garde son ombre ronde. Une tomate attend, posée sur le tabouret.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tomate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sous_texte=il_propose_et_accepte_oui_non_ou_plus_tard; tempo=naturel; sourire=franc; respiration=relâchée</t>
        </is>
      </c>
      <c r="AW78" t="inlineStr">
        <is>
          <t>enfant-f|Plus tard, Raphaël.
enfant-m|D'accord.
enfant-m|Je t'en garde une, alors.
narrateur|Une tomate rouge attend sur le tabouret.
narrateur|Le nœud de raphia la serre, sans la blesser.
narrateur|Nina ferme les yeux, un moment.
enfant-f|Merci.
papa|Sa tomate reste avec elle.
maman|Vous vous retrouvez, tout à l'heure.
narrateur|Le figuier garde son ombre ronde.
narrateur|Une tomate attend, posée sur le tabouret.</t>
        </is>
      </c>
      <c r="AX78" t="inlineStr">
        <is>
          <t>tomate,feuilles</t>
        </is>
      </c>
    </row>
    <row r="79">
      <c r="A79" s="2" t="inlineStr">
        <is>
          <t>CHK_T0001_P0003_T0002_P0002_T0003_P0003_F0001</t>
        </is>
      </c>
      <c r="B79" s="7" t="inlineStr">
        <is>
          <t>passage_fin</t>
        </is>
      </c>
      <c r="C79" s="2" t="inlineStr">
        <is>
          <t>endC2Z</t>
        </is>
      </c>
      <c r="D79" s="2" t="inlineStr">
        <is>
          <t>DIF.BES.002</t>
        </is>
      </c>
      <c r="E79" s="2" t="inlineStr">
        <is>
          <t>Plus tard, Nina rejoint la marche. Ma tomate m'a attendue. Tu avais dit plus tard. Le plus tard a eu sa place. Vous mangez ensemble, d'ici. Ça a failli ne pas arriver. Nina tend une main, vers le sel. Je te la passe, d'à côté. Le figuier laisse une ombre ronde. Une tomate attend, posée sur le tabouret.</t>
        </is>
      </c>
      <c r="F79" s="2" t="inlineStr">
        <is>
          <t>&lt;speak&gt;&lt;prosody rate="slow" pitch="-2st"&gt;Plus tard, Nina rejoint la marche. Ma tomate m'a attendue. Tu avais dit plus tard. Le plus tard a eu sa place. Vous mangez ensemble, d'ici. Ça a failli ne pas arriver. Nina tend une main, vers le sel. Je te la passe, d'à côté. Le figuier laisse une ombre ronde. Une tomate attend, posée sur le tabouret.&lt;/prosody&gt;&lt;break time="900ms"/&gt;&lt;/speak&gt;</t>
        </is>
      </c>
      <c r="G79" s="2" t="inlineStr">
        <is>
          <t>&lt;low-pitch&gt;&lt;soft&gt;&lt;slow&gt;Plus tard, Nina rejoint la marche. Ma tomate m'a attendue. Tu avais dit plus tard. Le plus tard a eu sa place. Vous mangez ensemble, d'ici. Ça a failli ne pas arriver. Nina tend une main, vers le sel. Je te la passe, d'à côté. Le figuier laisse une ombre ronde. Une tomate attend, posée sur le tabouret.&lt;/slow&gt;&lt;/soft&gt;&lt;/low-pitch&gt;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nœud de raphia</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sous_texte=le_nœud_paie_l_ouverture_la_salade_arrive_presque_pas; tempo=posé; sourire=léger; respiration=ample</t>
        </is>
      </c>
      <c r="AW79" t="inlineStr">
        <is>
          <t>narrateur|Plus tard, Nina rejoint la marche.
enfant-f|Ma tomate m'a attendue.
enfant-m|Tu avais dit plus tard.
papa|Le plus tard a eu sa place.
maman|Vous mangez ensemble, d'ici.
narrateur|Ça a failli ne pas arriver.
narrateur|Nina tend une main, vers le sel.
enfant-m|Je te la passe, d'à côté.
narrateur|Le figuier laisse une ombre ronde.
narrateur|Une tomate attend, posée sur le tabouret.</t>
        </is>
      </c>
      <c r="AX79" t="inlineStr">
        <is>
          <t>feuilles,pain</t>
        </is>
      </c>
    </row>
    <row r="80">
      <c r="A80" s="2" t="inlineStr">
        <is>
          <t>CHK_T0001_P0003_T0002_P0003</t>
        </is>
      </c>
      <c r="B80" s="5" t="inlineStr">
        <is>
          <t>passage</t>
        </is>
      </c>
      <c r="C80" s="2" t="inlineStr">
        <is>
          <t>brC3</t>
        </is>
      </c>
      <c r="D80" s="2" t="inlineStr">
        <is>
          <t>DIF.BES.002</t>
        </is>
      </c>
      <c r="E80" s="2" t="inlineStr">
        <is>
          <t>Le petit tabouret pose un pied près du bac. Nina lisse un bord du gâteau. On cueille, après ? Quand il sera cuit. Le bois menace le mur de sable. Je le mets là ? Pas contre mon gâteau. Raphaël veut pousser le tabouret, trop près. Il recule, le nœud de raphia sous les doigts. Il refuse de foncer. Le sourire de Raphaël disparaît. Le gâteau penche, fragile. Tu proposes quoi, Raphaël ?</t>
        </is>
      </c>
      <c r="F80" s="2" t="inlineStr">
        <is>
          <t>&lt;speak&gt;&lt;prosody rate="medium" pitch="-2st"&gt;Le petit tabouret pose un pied près du bac. Nina lisse un bord du &lt;emphasis level="moderate"&gt;gâteau&lt;/emphasis&gt;. On cueille, après ? Quand il sera cuit. Le bois menace le mur de sable. Je le mets là ? Pas contre mon gâteau. Raphaël veut pousser le tabouret, trop près. Il recule, le nœud de raphia sous les doigts. Il refuse de foncer. Le sourire de Raphaël disparaît. Le gâteau penche, fragile. Tu proposes quoi, Raphaël ?&lt;/prosody&gt;&lt;break time="520ms"/&gt;&lt;/speak&gt;</t>
        </is>
      </c>
      <c r="G80" s="2" t="inlineStr">
        <is>
          <t>&lt;low-pitch&gt;Le petit tabouret pose un pied près du bac. Nina lisse un bord du &lt;emphasis&gt;gâteau&lt;/emphasis&gt;. On cueille, après ? Quand il sera cuit. Le bois menace le mur de sable. Je le mets là ? Pas contre mon gâteau. Raphaël veut pousser le tabouret, trop près. Il recule, le nœud de raphia sous les doigts. Il refuse de foncer. Le sourire de Raphaël disparaît. Le gâteau penche, fragile. Tu proposes quoi, Raphaël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gâteau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sous_texte=Nina_a_une_autre_envie_le_nœud_rappelle_de_ne_pas_tirer; tempo=resserré; sourire=aucun; respiration=retenue</t>
        </is>
      </c>
      <c r="AW80" t="inlineStr">
        <is>
          <t>narrateur|Le petit tabouret pose un pied près du bac.
narrateur|Nina lisse un bord du gâteau.
enfant-m|On cueille, après ?
enfant-f|Quand il sera cuit.
narrateur|Le bois menace le mur de sable.
enfant-m|Je le mets là ?
enfant-f|Pas contre mon gâteau.
narrateur|Raphaël veut pousser le tabouret, trop près.
narrateur|Il recule, le nœud de raphia sous les doigts.
narrateur|Il refuse de foncer.
narrateur|Le sourire de Raphaël disparaît.
maman|Le gâteau penche, fragile.
papa|Tu proposes quoi, Raphaël ?</t>
        </is>
      </c>
      <c r="AX80" t="inlineStr">
        <is>
          <t>sable,bois</t>
        </is>
      </c>
    </row>
    <row r="81">
      <c r="A81" s="2" t="inlineStr">
        <is>
          <t>CHK_T0001_P0003_T0002_P0003_T0003_P0000</t>
        </is>
      </c>
      <c r="B81" s="4" t="inlineStr">
        <is>
          <t>transition_question</t>
        </is>
      </c>
      <c r="C81" s="2" t="inlineStr">
        <is>
          <t>ch3C3</t>
        </is>
      </c>
      <c r="D81" s="2" t="inlineStr">
        <is>
          <t>DIF.BES.002</t>
        </is>
      </c>
      <c r="E81" s="2" t="inlineStr">
        <is>
          <t>Le gâteau de sable penche, fragile. Le nœud de raphia frotte le pouce. Attendre, déplacer, ou plus tard ?</t>
        </is>
      </c>
      <c r="F81" s="2" t="inlineStr">
        <is>
          <t>&lt;speak&gt;&lt;prosody rate="slow" pitch="medium"&gt;Le gâteau de sable penche, fragile. Le nœud de raphia frotte le pouce. Attendre, déplacer, ou plus tard ?&lt;/prosody&gt;&lt;break time="900ms"/&gt;&lt;/speak&gt;</t>
        </is>
      </c>
      <c r="G81" s="2" t="inlineStr">
        <is>
          <t>&lt;slow&gt;Le gâteau de sable penche, fragile. Le nœud de raphia frotte le pouce. Attendre, déplacer, ou plus tard ?&lt;/slow&gt; [long-pause]</t>
        </is>
      </c>
      <c r="H81" s="2" t="inlineStr"/>
      <c r="I81" s="2" t="inlineStr"/>
      <c r="J81" s="2" t="inlineStr">
        <is>
          <t>Oui, c'est la bonne réponse.</t>
        </is>
      </c>
      <c r="K81" s="2" t="inlineStr">
        <is>
          <t>Tu étais presque.</t>
        </is>
      </c>
      <c r="L81" s="2" t="inlineStr"/>
      <c r="M81" s="2" t="inlineStr">
        <is>
          <t>attendre le gâteau</t>
        </is>
      </c>
      <c r="N81" s="2" t="inlineStr">
        <is>
          <t>CHK_T0001_P0003_T0002_P0003_T0003_P0001</t>
        </is>
      </c>
      <c r="O81" s="2" t="inlineStr">
        <is>
          <t>déplacer le gâteau</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 obstacle pas le kit; tempo=suspendu; sourire=léger; respiration=pause_avant_choix</t>
        </is>
      </c>
      <c r="AW81" t="inlineStr">
        <is>
          <t>narrateur|Le gâteau de sable penche, fragile.
narrateur|Le nœud de raphia frotte le pouce.
papa|Attendre, déplacer, ou plus tard ?</t>
        </is>
      </c>
    </row>
    <row r="82">
      <c r="A82" s="2" t="inlineStr">
        <is>
          <t>CHK_T0001_P0003_T0002_P0003_T0003_P0001</t>
        </is>
      </c>
      <c r="B82" s="5" t="inlineStr">
        <is>
          <t>passage</t>
        </is>
      </c>
      <c r="C82" s="2" t="inlineStr">
        <is>
          <t>endC3X</t>
        </is>
      </c>
      <c r="D82" s="2" t="inlineStr">
        <is>
          <t>DIF.BES.002</t>
        </is>
      </c>
      <c r="E82" s="2" t="inlineStr">
        <is>
          <t>Je reste jusqu'au gâteau. Il manque le soleil, dessus. Le petit tabouret fait une table, à côté. Le nœud de raphia tient, sans bouger. Ils soufflent une fois, tout bas. Il est cuit, maintenant. On cueille, alors ? Oui. Tu as attendu la fin. Le gâteau a eu son temps. Un grain de sable reste sous le tabouret. Le bois sèche, le nœud luisant.</t>
        </is>
      </c>
      <c r="F82" s="2" t="inlineStr">
        <is>
          <t>&lt;speak&gt;&lt;prosody rate="medium" pitch="medium"&gt;Je reste jusqu'au &lt;emphasis level="moderate"&gt;gâteau&lt;/emphasis&gt;. Il manque le soleil, dessus. Le petit tabouret fait une table, à côté. Le nœud de raphia tient, sans bouger. Ils soufflent une fois, tout bas. Il est cuit, maintenant. On cueille, alors ? Oui. Tu as attendu la fin. Le gâteau a eu son temps. Un grain de sable reste sous le tabouret. Le bois sèche, le nœud luisant.&lt;/prosody&gt;&lt;break time="560ms"/&gt;&lt;/speak&gt;</t>
        </is>
      </c>
      <c r="G82" s="2" t="inlineStr">
        <is>
          <t>Je reste jusqu'au &lt;emphasis&gt;gâteau&lt;/emphasis&gt;. Il manque le soleil, dessus. Le petit tabouret fait une table, à côté. Le nœud de raphia tient, sans bouger. Ils soufflent une fois, tout bas. Il est cuit, maintenant. On cueille, alors ? Oui. Tu as attendu la fin. Le gâteau a eu son temps. Un grain de sable reste sous le tabouret. Le bois sèche, le nœud luisant.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gâteau</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sous_texte=il_propose_et_accepte_oui_non_ou_plus_tard; tempo=naturel; sourire=franc; respiration=relâchée</t>
        </is>
      </c>
      <c r="AW82" t="inlineStr">
        <is>
          <t>enfant-m|Je reste jusqu'au gâteau.
enfant-f|Il manque le soleil, dessus.
narrateur|Le petit tabouret fait une table, à côté.
narrateur|Le nœud de raphia tient, sans bouger.
narrateur|Ils soufflent une fois, tout bas.
enfant-f|Il est cuit, maintenant.
enfant-m|On cueille, alors ?
enfant-f|Oui.
papa|Tu as attendu la fin.
maman|Le gâteau a eu son temps.
narrateur|Un grain de sable reste sous le tabouret.
narrateur|Le bois sèche, le nœud luisant.</t>
        </is>
      </c>
      <c r="AX82" t="inlineStr">
        <is>
          <t>sable,vent</t>
        </is>
      </c>
    </row>
    <row r="83">
      <c r="A83" s="2" t="inlineStr">
        <is>
          <t>CHK_T0001_P0003_T0002_P0003_T0003_P0001_F0001</t>
        </is>
      </c>
      <c r="B83" s="7" t="inlineStr">
        <is>
          <t>passage_fin</t>
        </is>
      </c>
      <c r="C83" s="2" t="inlineStr">
        <is>
          <t>endC3X</t>
        </is>
      </c>
      <c r="D83" s="2" t="inlineStr">
        <is>
          <t>DIF.BES.002</t>
        </is>
      </c>
      <c r="E83" s="2" t="inlineStr">
        <is>
          <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reste sous le tabouret.</t>
        </is>
      </c>
      <c r="F83" s="2" t="inlineStr">
        <is>
          <t>&lt;speak&gt;&lt;prosody rate="slow" pitch="-2st"&gt;Le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reste sous le tabouret.&lt;/prosody&gt;&lt;break time="900ms"/&gt;&lt;/speak&gt;</t>
        </is>
      </c>
      <c r="G83" s="2" t="inlineStr">
        <is>
          <t>&lt;low-pitch&gt;&lt;soft&gt;&lt;slow&gt;Le gâteau de sable est fini. J'ai eu le temps, juste assez. Merci d'être venue. Vous avez soufflé une fois, tout bas. Les tomates sont dans l'assiette, maintenant. Ça a failli ne pas arriver. Nina fait un signe vers le bac. Le gâteau t'a vue, une minute. Le sable du bac redevient plat. Un grain de sable reste sous le tabouret.&lt;/slow&gt;&lt;/soft&gt;&lt;/low-pitch&gt;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nœud de raphia</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sous_texte=le_nœud_paie_l_ouverture_la_salade_arrive_presque_pas; tempo=posé; sourire=léger; respiration=ample</t>
        </is>
      </c>
      <c r="AW83" t="inlineStr">
        <is>
          <t>narrateur|Le gâteau de sable est fini.
enfant-f|J'ai eu le temps, juste assez.
enfant-m|Merci d'être venue.
papa|Vous avez soufflé une fois, tout bas.
maman|Les tomates sont dans l'assiette, maintenant.
narrateur|Ça a failli ne pas arriver.
narrateur|Nina fait un signe vers le bac.
enfant-m|Le gâteau t'a vue, une minute.
narrateur|Le sable du bac redevient plat.
narrateur|Un grain de sable reste sous le tabouret.</t>
        </is>
      </c>
      <c r="AX83" t="inlineStr">
        <is>
          <t>sable,pain</t>
        </is>
      </c>
    </row>
    <row r="84">
      <c r="A84" s="2" t="inlineStr">
        <is>
          <t>CHK_T0001_P0003_T0002_P0003_T0003_P0002</t>
        </is>
      </c>
      <c r="B84" s="5" t="inlineStr">
        <is>
          <t>passage</t>
        </is>
      </c>
      <c r="C84" s="2" t="inlineStr">
        <is>
          <t>endC3Y</t>
        </is>
      </c>
      <c r="D84" s="2" t="inlineStr">
        <is>
          <t>DIF.BES.002</t>
        </is>
      </c>
      <c r="E84" s="2" t="inlineStr">
        <is>
          <t>Le gâteau peut voyager, sur le tabouret. Sans le casser ? Sans le casser. Le gâteau voyage sur le tabouret, fragile. Le nœud de raphia le cale, d'un cran. Le sable tient, à peine. Il est venu avec nous. On cueille, et il nous regarde. Tu as mêlé les deux jeux. Rien n'a été laissé derrière. Le gâteau de sable veille près du bois.</t>
        </is>
      </c>
      <c r="F84" s="2" t="inlineStr">
        <is>
          <t>&lt;speak&gt;&lt;prosody rate="medium" pitch="medium"&gt;Le &lt;emphasis level="moderate"&gt;gâteau&lt;/emphasis&gt; peut voyager, sur le tabouret. Sans le casser ? Sans le casser. Le gâteau voyage sur le tabouret, fragile. Le nœud de raphia le cale, d'un cran. Le sable tient, à peine. Il est venu avec nous. On cueille, et il nous regarde. Tu as mêlé les deux jeux. Rien n'a été laissé derrière. Le gâteau de sable veille près du bois.&lt;/prosody&gt;&lt;break time="560ms"/&gt;&lt;/speak&gt;</t>
        </is>
      </c>
      <c r="G84" s="2" t="inlineStr">
        <is>
          <t>Le &lt;emphasis&gt;gâteau&lt;/emphasis&gt; peut voyager, sur le tabouret. Sans le casser ? Sans le casser. Le gâteau voyage sur le tabouret, fragile. Le nœud de raphia le cale, d'un cran. Le sable tient, à peine. Il est venu avec nous. On cueille, et il nous regarde. Tu as mêlé les deux jeux. Rien n'a été laissé derrière. Le gâteau de sable veille près du bois.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gâteau</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sous_texte=il_propose_et_accepte_oui_non_ou_plus_tard; tempo=naturel; sourire=franc; respiration=relâchée</t>
        </is>
      </c>
      <c r="AW84" t="inlineStr">
        <is>
          <t>enfant-m|Le gâteau peut voyager, sur le tabouret.
enfant-f|Sans le casser ?
enfant-m|Sans le casser.
narrateur|Le gâteau voyage sur le tabouret, fragile.
narrateur|Le nœud de raphia le cale, d'un cran.
narrateur|Le sable tient, à peine.
enfant-f|Il est venu avec nous.
enfant-m|On cueille, et il nous regarde.
papa|Tu as mêlé les deux jeux.
maman|Rien n'a été laissé derrière.
narrateur|Le gâteau de sable veille près du bois.</t>
        </is>
      </c>
      <c r="AX84" t="inlineStr">
        <is>
          <t>sable,osier</t>
        </is>
      </c>
    </row>
    <row r="85">
      <c r="A85" s="2" t="inlineStr">
        <is>
          <t>CHK_T0001_P0003_T0002_P0003_T0003_P0002_F0001</t>
        </is>
      </c>
      <c r="B85" s="7" t="inlineStr">
        <is>
          <t>passage_fin</t>
        </is>
      </c>
      <c r="C85" s="2" t="inlineStr">
        <is>
          <t>endC3Y</t>
        </is>
      </c>
      <c r="D85" s="2" t="inlineStr">
        <is>
          <t>DIF.BES.002</t>
        </is>
      </c>
      <c r="E85" s="2" t="inlineStr">
        <is>
          <t>Le gâteau de sable veille près des plants. Il a voyagé avec nous. Sans se casser. Vous avez mêlé les deux envies. Le pain sent le four. Ça a failli ne pas arriver. Nina pose un grain de sable, plus loin. La salade est à nous. Une fourmi croise une graine, puis s'en va. Le gâteau de sable veille près du bois.</t>
        </is>
      </c>
      <c r="F85" s="2" t="inlineStr">
        <is>
          <t>&lt;speak&gt;&lt;prosody rate="slow" pitch="-2st"&gt;Le gâteau de sable veille près des plants. Il a voyagé avec nous. Sans se casser. Vous avez mêlé les deux envies. Le pain sent le four. Ça a failli ne pas arriver. Nina pose un grain de sable, plus loin. La salade est à nous. Une fourmi croise une graine, puis s'en va. Le gâteau de sable veille près du bois.&lt;/prosody&gt;&lt;break time="900ms"/&gt;&lt;/speak&gt;</t>
        </is>
      </c>
      <c r="G85" s="2" t="inlineStr">
        <is>
          <t>&lt;low-pitch&gt;&lt;soft&gt;&lt;slow&gt;Le gâteau de sable veille près des plants. Il a voyagé avec nous. Sans se casser. Vous avez mêlé les deux envies. Le pain sent le four. Ça a failli ne pas arriver. Nina pose un grain de sable, plus loin. La salade est à nous. Une fourmi croise une graine, puis s'en va. Le gâteau de sable veille près du bois.&lt;/slow&gt;&lt;/soft&gt;&lt;/low-pitch&gt;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nœud de raphia</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sous_texte=le_nœud_paie_l_ouverture_la_salade_arrive_presque_pas; tempo=posé; sourire=léger; respiration=ample</t>
        </is>
      </c>
      <c r="AW85" t="inlineStr">
        <is>
          <t>narrateur|Le gâteau de sable veille près des plants.
enfant-m|Il a voyagé avec nous.
enfant-f|Sans se casser.
papa|Vous avez mêlé les deux envies.
maman|Le pain sent le four.
narrateur|Ça a failli ne pas arriver.
narrateur|Nina pose un grain de sable, plus loin.
enfant-m|La salade est à nous.
narrateur|Une fourmi croise une graine, puis s'en va.
narrateur|Le gâteau de sable veille près du bois.</t>
        </is>
      </c>
      <c r="AX85" t="inlineStr">
        <is>
          <t>sable,pain</t>
        </is>
      </c>
    </row>
    <row r="86">
      <c r="A86" s="2" t="inlineStr">
        <is>
          <t>CHK_T0001_P0003_T0002_P0003_T0003_P0003</t>
        </is>
      </c>
      <c r="B86" s="5" t="inlineStr">
        <is>
          <t>passage</t>
        </is>
      </c>
      <c r="C86" s="2" t="inlineStr">
        <is>
          <t>endC3Z</t>
        </is>
      </c>
      <c r="D86" s="2" t="inlineStr">
        <is>
          <t>DIF.BES.002</t>
        </is>
      </c>
      <c r="E86" s="2" t="inlineStr">
        <is>
          <t>On cueille plus tard, alors ? Oui, plus tard. D'accord. Le petit tabouret reste au bord du bac. Nina lisse un bord, sans se presser. Garde-moi une tomate rouge. Elle t'attend. Tu as proposé une autre heure. Le gâteau continue, à son pas. Le nœud de raphia attend, sans tirer. Un grain de sable reste sous le bois.</t>
        </is>
      </c>
      <c r="F86" s="2" t="inlineStr">
        <is>
          <t>&lt;speak&gt;&lt;prosody rate="medium" pitch="medium"&gt;On cueille &lt;emphasis level="moderate"&gt;plus tard&lt;/emphasis&gt;, alors ? Oui, plus tard. D'accord. Le petit tabouret reste au bord du bac. Nina lisse un bord, sans se presser. Garde-moi une tomate rouge. Elle t'attend. Tu as proposé une autre heure. Le gâteau continue, à son pas. Le nœud de raphia attend, sans tirer. Un grain de sable reste sous le bois.&lt;/prosody&gt;&lt;break time="560ms"/&gt;&lt;/speak&gt;</t>
        </is>
      </c>
      <c r="G86" s="2" t="inlineStr">
        <is>
          <t>On cueille &lt;emphasis&gt;plus tard&lt;/emphasis&gt;, alors ? Oui, plus tard. D'accord. Le petit tabouret reste au bord du bac. Nina lisse un bord, sans se presser. Garde-moi une tomate rouge. Elle t'attend. Tu as proposé une autre heure. Le gâteau continue, à son pas. Le nœud de raphia attend, sans tirer. Un grain de sable reste sous le bois.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sous_texte=il_propose_et_accepte_oui_non_ou_plus_tard; tempo=naturel; sourire=franc; respiration=relâchée</t>
        </is>
      </c>
      <c r="AW86" t="inlineStr">
        <is>
          <t>enfant-m|On cueille plus tard, alors ?
enfant-f|Oui, plus tard.
enfant-m|D'accord.
narrateur|Le petit tabouret reste au bord du bac.
narrateur|Nina lisse un bord, sans se presser.
enfant-f|Garde-moi une tomate rouge.
enfant-m|Elle t'attend.
papa|Tu as proposé une autre heure.
maman|Le gâteau continue, à son pas.
narrateur|Le nœud de raphia attend, sans tirer.
narrateur|Un grain de sable reste sous le bois.</t>
        </is>
      </c>
      <c r="AX86" t="inlineStr">
        <is>
          <t>sable,marche</t>
        </is>
      </c>
    </row>
    <row r="87">
      <c r="A87" s="2" t="inlineStr">
        <is>
          <t>CHK_T0001_P0003_T0002_P0003_T0003_P0003_F0001</t>
        </is>
      </c>
      <c r="B87" s="7" t="inlineStr">
        <is>
          <t>passage_fin</t>
        </is>
      </c>
      <c r="C87" s="2" t="inlineStr">
        <is>
          <t>endC3Z</t>
        </is>
      </c>
      <c r="D87" s="2" t="inlineStr">
        <is>
          <t>DIF.BES.002</t>
        </is>
      </c>
      <c r="E87" s="2" t="inlineStr">
        <is>
          <t>Nina arrive, le gâteau lisse. Plus tard, j'avais dit. Ta tomate t'a attendue. Vous vous retrouvez sur la marche. Goûtez, avant le soir. Ça a failli ne pas arriver. Raphaël souffle sur une graine chaude. Elle t'attendait, Nina. La marche garde une tache rouge, petite. Le petit tabouret reste près du pain, sur la marche.</t>
        </is>
      </c>
      <c r="F87" s="2" t="inlineStr">
        <is>
          <t>&lt;speak&gt;&lt;prosody rate="slow" pitch="-2st"&gt;Nina arrive, le gâteau lisse. Plus tard, j'avais dit. Ta tomate t'a attendue. Vous vous retrouvez sur la marche. Goûtez, avant le soir. Ça a failli ne pas arriver. Raphaël souffle sur une graine chaude. Elle t'attendait, Nina. La marche garde une tache rouge, petite. Le petit tabouret reste près du pain, sur la marche.&lt;/prosody&gt;&lt;break time="900ms"/&gt;&lt;/speak&gt;</t>
        </is>
      </c>
      <c r="G87" s="2" t="inlineStr">
        <is>
          <t>&lt;low-pitch&gt;&lt;soft&gt;&lt;slow&gt;Nina arrive, le gâteau lisse. Plus tard, j'avais dit. Ta tomate t'a attendue. Vous vous retrouvez sur la marche. Goûtez, avant le soir. Ça a failli ne pas arriver. Raphaël souffle sur une graine chaude. Elle t'attendait, Nina. La marche garde une tache rouge, petite. Le petit tabouret reste près du pain, sur la marche.&lt;/slow&gt;&lt;/soft&gt;&lt;/low-pitch&gt;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nœud de raphia</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sous_texte=le_nœud_paie_l_ouverture_la_salade_arrive_presque_pas; tempo=posé; sourire=léger; respiration=ample</t>
        </is>
      </c>
      <c r="AW87" t="inlineStr">
        <is>
          <t>narrateur|Nina arrive, le gâteau lisse.
enfant-f|Plus tard, j'avais dit.
enfant-m|Ta tomate t'a attendue.
papa|Vous vous retrouvez sur la marche.
maman|Goûtez, avant le soir.
narrateur|Ça a failli ne pas arriver.
narrateur|Raphaël souffle sur une graine chaude.
enfant-m|Elle t'attendait, Nina.
narrateur|La marche garde une tache rouge, petite.
narrateur|Le petit tabouret reste près du pain, sur la marche.</t>
        </is>
      </c>
      <c r="AX87" t="inlineStr">
        <is>
          <t>sable,pain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2026-09-05T08:49:51Z</dcterms:modified>
</cp:coreProperties>
</file>