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Le merle du rideau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lumière d'orange, après-midi</t>
        </is>
      </c>
    </row>
    <row r="17">
      <c r="A17" t="inlineStr">
        <is>
          <t>characters</t>
        </is>
      </c>
      <c r="B17" t="inlineStr">
        <is>
          <t>Victorino,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voir l'oiseau depuis le lit. Les voitures barrent le chemin. Il les met dans la caisse. Le rideau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F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odeur d'orange entre dans la chambre.
narrateur|Maman a pelé un fruit, dans la cuisine.
narrateur|La lumière est couleur de miel.
narrateur|Une abeille bourdonne dehors.
narrateur|Puis elle s'en va.
papa|Tu as entendu l'abeille, Victorino ?
enfant-m|Oui, papa. Elle est partie.
narrateur|Le rideau est à moitié fermé.
narrateur|Un merle est sur la gouttière.
narrateur|On l'entend un peu.
maman|Il chante tout doux.
narrateur|Le tapis de la chambre est épais.
narrateur|En ce moment, Victorino est à genoux.
narrateur|Il a des voitures rouges et bleues.
narrateur|Il fait une route.
narrateur|La route va de la fenêtre jusqu'au lit.
enfant-m|Vroom. Vroom.
papa|Ta route est longue.
narrateur|Une voiture rouge avance.
narrateur|Une voiture bleue la suit.
narrateur|Les roues font un petit bruit.
narrateur|Victorino souffle. Vroom.
narrateur|La voiture rouge va jusqu'au lit.
narrateur|Puis elle revient.
narrateur|Victorino pose les mains en pont.
enfant-m|C'est un garage, papa.
papa|Un garage au bord de la route.
enfant-m|Après, je veux voir le merle.
maman|Depuis le lit, avec le rideau ouvert.
enfant-m|Oui. Tout grand.
narrateur|Victorino se lève.
narrateur|Il veut aller au lit.
narrateur|Une voiture bleue est contre le pied du lit.
narrateur|Une voiture rouge est sur le chemin.
enfant-m|Je ne peux pas tirer le rideau.
papa|Les voitures sont encore au sol.
narrateur|Le merle chante encore un peu.
enfant-m|Je ne le vois pas bien.
maman|Le chemin du lit est pris.</t>
        </is>
      </c>
    </row>
    <row r="3">
      <c r="A3" s="2" t="inlineStr">
        <is>
          <t>CHK_T0000_P0000_Q0001</t>
        </is>
      </c>
      <c r="B3" s="4" t="inlineStr">
        <is>
          <t>passage_question</t>
        </is>
      </c>
      <c r="C3" s="2" t="inlineStr">
        <is>
          <t>n2</t>
        </is>
      </c>
      <c r="D3" s="2" t="inlineStr">
        <is>
          <t>AUT.RAN.001</t>
        </is>
      </c>
      <c r="E3" s="2" t="inlineStr">
        <is>
          <t>Après le jeu, que fait Victorino ?</t>
        </is>
      </c>
      <c r="F3" s="2" t="inlineStr">
        <is>
          <t>Après le jeu, que fait Victorino ?</t>
        </is>
      </c>
      <c r="G3" s="2" t="inlineStr">
        <is>
          <t>&lt;slow&gt;Après le jeu, que fait César ?&lt;/slow&gt;</t>
        </is>
      </c>
      <c r="H3" s="2" t="inlineStr">
        <is>
          <t>ranger</t>
        </is>
      </c>
      <c r="I3" s="2" t="inlineStr">
        <is>
          <t>ranger | la caisse | dans la caisse | il range | voitures dans la caisse</t>
        </is>
      </c>
      <c r="J3" s="2" t="inlineStr">
        <is>
          <t>Oui, c'est la bonne réponse.</t>
        </is>
      </c>
      <c r="K3" s="2" t="inlineStr">
        <is>
          <t>Tu étais presque.</t>
        </is>
      </c>
      <c r="L3" s="2" t="inlineStr">
        <is>
          <t>Il met les voitures dans la caisse.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Victorino ?</t>
        </is>
      </c>
    </row>
    <row r="4">
      <c r="A4" s="2" t="inlineStr">
        <is>
          <t>CHK_T0000_P0000_C0001</t>
        </is>
      </c>
      <c r="B4" s="5" t="inlineStr">
        <is>
          <t>passage</t>
        </is>
      </c>
      <c r="C4" s="2" t="inlineStr">
        <is>
          <t>n2</t>
        </is>
      </c>
      <c r="D4" s="2" t="inlineStr">
        <is>
          <t>AUT.RAN.001</t>
        </is>
      </c>
      <c r="E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F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prend la voiture bleue.
narrateur|La caisse est sous le lit.
narrateur|Il la met dans la caisse.
narrateur|Toc.
enfant-m|Au garage.
papa|On va ranger.
papa|Tu ranges les voitures.
narrateur|Il prend la voiture rouge.
narrateur|Dans la caisse.
narrateur|Toc.
narrateur|Encore une voiture.
narrateur|Dans la caisse.
maman|Le chemin est libre.
narrateur|Victorino va jusqu'au lit.
narrateur|Il tire le rideau.
narrateur|La lumière entre.
enfant-m|Le merle !
papa|Sur la gouttière.</t>
        </is>
      </c>
    </row>
    <row r="5">
      <c r="A5" s="2" t="inlineStr">
        <is>
          <t>CHK_T0000_P0000_END</t>
        </is>
      </c>
      <c r="B5" s="5" t="inlineStr">
        <is>
          <t>passage</t>
        </is>
      </c>
      <c r="C5" s="2" t="inlineStr">
        <is>
          <t>n4</t>
        </is>
      </c>
      <c r="D5" s="2" t="inlineStr">
        <is>
          <t>AUT.RAN.001</t>
        </is>
      </c>
      <c r="E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F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monte sur le lit.
narrateur|Papa s'assoit près de lui.
narrateur|Le merle tourne la tête.
enfant-m|Il me voit.
maman|Peut-être.
narrateur|Ça sent encore l'orange.
narrateur|La lumière est couleur de miel.
papa|Les voitures dorment.
enfant-m|Dans la caisse. Dans le garage.
maman|Oui. Sous le lit.
narrateur|Le merle chante une dernière fois.
narrateur|Puis il s'envole.
enfant-m|Il reviendra.
papa|Oui. Le rideau reste ouvert.
narrateur|Ils restent un moment sur le lit.
maman|L'orange sent encore bon.
enfant-m|Oui. Tout doux.</t>
        </is>
      </c>
    </row>
    <row r="6">
      <c r="A6" s="2" t="inlineStr">
        <is>
          <t>CHK_T0000_P0000_END_F0001</t>
        </is>
      </c>
      <c r="B6" s="6" t="inlineStr">
        <is>
          <t>passage_fin</t>
        </is>
      </c>
      <c r="C6" s="2" t="inlineStr">
        <is>
          <t>n4</t>
        </is>
      </c>
      <c r="D6" s="2" t="inlineStr">
        <is>
          <t>AUT.RAN.001</t>
        </is>
      </c>
      <c r="E6" s="2" t="inlineStr">
        <is>
          <t>J'ai vu le merle depuis le lit. Le rideau était ouvert. Les voitures sont dans la caisse. La chambre sent encore l'orange.</t>
        </is>
      </c>
      <c r="F6" s="2" t="inlineStr">
        <is>
          <t>J'ai vu le merle depuis le lit. Le rideau était ouvert. Les voitures sont dans la caisse. La chambre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vu le merle depuis le lit.
maman|Le rideau était ouvert.
narrateur|Les voitures sont dans la caisse.
papa|La chambre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