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ATOM-AUT.RAN.001-07</t>
        </is>
      </c>
    </row>
    <row r="3">
      <c r="A3" t="inlineStr">
        <is>
          <t>editorial_id</t>
        </is>
      </c>
      <c r="B3" t="inlineStr">
        <is>
          <t>ATOM-AUT.RAN.001-07</t>
        </is>
      </c>
    </row>
    <row r="4">
      <c r="A4" t="inlineStr">
        <is>
          <t>kind</t>
        </is>
      </c>
      <c r="B4" t="inlineStr">
        <is>
          <t>atomic</t>
        </is>
      </c>
    </row>
    <row r="5">
      <c r="A5" t="inlineStr">
        <is>
          <t>title</t>
        </is>
      </c>
      <c r="B5" t="inlineStr">
        <is>
          <t>Le collier de la vache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soir, fenêtre entrouverte</t>
        </is>
      </c>
    </row>
    <row r="17">
      <c r="A17" t="inlineStr">
        <is>
          <t>characters</t>
        </is>
      </c>
      <c r="B17" t="inlineStr">
        <is>
          <t>Aniss, papa, maman</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 collier pour la vache en bois, puis une histoire. Bêtes et perles prennent la place. Il range deux fois. Maman s'assoit.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Un papillon de nuit tape à la vitre. Tout doucement. L'air sent la terre mouillée. La fenêtre est un peu ouverte. Le plancher craque. Le soir est calme. Oui. Un petit soir doux. Des animaux en bois attendent en rang. La vache est lisse. Le cheval sent le bois. Aniss est à genoux, sur le tapis. C'est une ferme, maman. Une ferme sur le tapis. Aniss pose la vache. Il pose le cheval. Les bêtes tapent doucement. Il pose aussi un mouton. Elles sont bien, tes bêtes. La vache mange, papa. Et le mouton ? Il dort près de la vache. Aniss sort des perles. Elles sont rondes. Elles brillent un peu. Je fais un collier pour la vache. Un collier tout doux. Aniss enfile une perle. Puis une autre perle. Les perles font un tout petit bruit. Il pose le collier sur le cou de la vache. Elle est belle. Oui. Elle est belle. Après, tu racontes une histoire, maman ? Oui. Je m'assoie près de toi. Maman s'approche. Un cheval est sur le coussin. Une perle roule. Elle va sous le lit, un peu. Il n'y a pas de place. J'ai besoin d'un petit coin. Les bêtes sont encore au sol. Je voulais l'histoire, là.</t>
        </is>
      </c>
      <c r="F2" s="2" t="inlineStr">
        <is>
          <t>Un papillon de nuit tape à la vitre. Tout doucement. L'air sent la terre mouillée. La fenêtre est un peu ouverte. Le plancher craque. Le soir est calme. Oui. Un petit soir doux. Des animaux en bois attendent en rang. La vache est lisse. Le cheval sent le bois. Aniss est à genoux, sur le tapis. C'est une ferme, maman. Une ferme sur le tapis. Aniss pose la vache. Il pose le cheval. Les bêtes tapent doucement. Il pose aussi un mouton. Elles sont bien, tes bêtes. La vache mange, papa. Et le mouton ? Il dort près de la vache. Aniss sort des perles. Elles sont rondes. Elles brillent un peu. Je fais un collier pour la vache. Un collier tout doux. Aniss enfile une perle. Puis une autre perle. Les perles font un tout petit bruit. Il pose le collier sur le cou de la vache. Elle est belle. Oui. Elle est belle. Après, tu racontes une histoire, maman ? Oui. Je m'assoie près de toi. Maman s'approche. Un cheval est sur le coussin. Une perle roule. Elle va sous le lit, un peu. Il n'y a pas de place. J'ai besoin d'un petit coin. Les bêtes sont encore au sol. Je voulais l'histoire, là.</t>
        </is>
      </c>
      <c r="G2" s="2" t="inlineStr">
        <is>
          <t>Éva joue dans sa chambre. Papa plie le linge près de la fenêtre. Éva a des animaux en bois. Elle fait une ferme. Les bêtes tapent doucement. Puis le jeu est fini. Papa dit : c'est l'heure de &lt;emphasis&gt;ranger&lt;/emphasis&gt;.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 dit : après le jeu, on range. Les jouets retournent dans la caisse. Éva ferme le couvercle. Ça fait toc. Papa dit : merci Éva.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papillon de nuit tape à la vitre.
narrateur|Tout doucement.
narrateur|L'air sent la terre mouillée.
narrateur|La fenêtre est un peu ouverte.
narrateur|Le plancher craque.
maman|Le soir est calme.
papa|Oui. Un petit soir doux.
narrateur|Des animaux en bois attendent en rang.
narrateur|La vache est lisse.
narrateur|Le cheval sent le bois.
narrateur|Aniss est à genoux, sur le tapis.
enfant-m|C'est une ferme, maman.
maman|Une ferme sur le tapis.
narrateur|Aniss pose la vache.
narrateur|Il pose le cheval.
narrateur|Les bêtes tapent doucement.
narrateur|Il pose aussi un mouton.
papa|Elles sont bien, tes bêtes.
enfant-m|La vache mange, papa.
maman|Et le mouton ?
enfant-m|Il dort près de la vache.
narrateur|Aniss sort des perles.
narrateur|Elles sont rondes.
narrateur|Elles brillent un peu.
enfant-m|Je fais un collier pour la vache.
maman|Un collier tout doux.
narrateur|Aniss enfile une perle.
narrateur|Puis une autre perle.
narrateur|Les perles font un tout petit bruit.
narrateur|Il pose le collier sur le cou de la vache.
enfant-m|Elle est belle.
papa|Oui. Elle est belle.
enfant-m|Après, tu racontes une histoire, maman ?
maman|Oui. Je m'assoie près de toi.
narrateur|Maman s'approche.
narrateur|Un cheval est sur le coussin.
narrateur|Une perle roule.
narrateur|Elle va sous le lit, un peu.
enfant-m|Il n'y a pas de place.
maman|J'ai besoin d'un petit coin.
papa|Les bêtes sont encore au sol.
enfant-m|Je voulais l'histoire, là.</t>
        </is>
      </c>
    </row>
    <row r="3">
      <c r="A3" s="2" t="inlineStr">
        <is>
          <t>CHK_T0000_P0000_Q0001</t>
        </is>
      </c>
      <c r="B3" s="4" t="inlineStr">
        <is>
          <t>passage_question</t>
        </is>
      </c>
      <c r="C3" s="2" t="inlineStr">
        <is>
          <t>n2</t>
        </is>
      </c>
      <c r="D3" s="2" t="inlineStr">
        <is>
          <t>AUT.RAN.001</t>
        </is>
      </c>
      <c r="E3" s="2" t="inlineStr">
        <is>
          <t>Après le jeu, que fait Aniss ?</t>
        </is>
      </c>
      <c r="F3" s="2" t="inlineStr">
        <is>
          <t>Après le jeu, que fait Aniss ?</t>
        </is>
      </c>
      <c r="G3" s="2" t="inlineStr">
        <is>
          <t>Après le jeu, que fait Éva ?</t>
        </is>
      </c>
      <c r="H3" s="2" t="inlineStr">
        <is>
          <t>ranger</t>
        </is>
      </c>
      <c r="I3" s="2" t="inlineStr">
        <is>
          <t>ranger | la caisse | dans la caisse | il range | jouets dans la caisse</t>
        </is>
      </c>
      <c r="J3" s="2" t="inlineStr">
        <is>
          <t>Oui, c'est la bonne réponse.</t>
        </is>
      </c>
      <c r="K3" s="2" t="inlineStr">
        <is>
          <t>Tu étais presque.</t>
        </is>
      </c>
      <c r="L3" s="2" t="inlineStr">
        <is>
          <t>Il met les jouets dans la caisse.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narrateur|Après le jeu, que fait Aniss ?</t>
        </is>
      </c>
    </row>
    <row r="4">
      <c r="A4" s="2" t="inlineStr">
        <is>
          <t>CHK_T0000_P0000_C0001</t>
        </is>
      </c>
      <c r="B4" s="5" t="inlineStr">
        <is>
          <t>passage</t>
        </is>
      </c>
      <c r="C4" s="2" t="inlineStr">
        <is>
          <t>n2</t>
        </is>
      </c>
      <c r="D4" s="2" t="inlineStr">
        <is>
          <t>AUT.RAN.001</t>
        </is>
      </c>
      <c r="E4" s="2" t="inlineStr">
        <is>
          <t>Aniss prend la vache. Le collier reste autour du cou. Il la pose dans la caisse, tout doux. Elle dort avec son collier. On va ranger. Tu ranges la ferme. Il prend le cheval. Dans la caisse. Il prend le mouton. Dans la caisse. La caisse sent le bois. Et les perles ? Aniss ramasse les perles. Une perle était près du lit. Il les met dans la caisse. Dans la caisse, comme la ferme. Oui. Après le jeu, on range. Le coussin est libre. Je peux m'asseoir, maintenant.</t>
        </is>
      </c>
      <c r="F4" s="2" t="inlineStr">
        <is>
          <t>Aniss prend la vache. Le collier reste autour du cou. Il la pose dans la caisse, tout doux. Elle dort avec son collier. On va ranger. Tu ranges la ferme. Il prend le cheval. Dans la caisse. Il prend le mouton. Dans la caisse. La caisse sent le bois. Et les perles ? Aniss ramasse les perles. Une perle était près du lit. Il les met dans la caisse. Dans la caisse, comme la ferme. Oui. Après le jeu, on range. Le coussin est libre. Je peux m'asseoir, maintenant.</t>
        </is>
      </c>
      <c r="G4" s="2" t="inlineStr">
        <is>
          <t>Éva a rangé. Les jouets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prend la vache.
narrateur|Le collier reste autour du cou.
narrateur|Il la pose dans la caisse, tout doux.
enfant-m|Elle dort avec son collier.
papa|On va ranger.
papa|Tu ranges la ferme.
narrateur|Il prend le cheval.
narrateur|Dans la caisse.
narrateur|Il prend le mouton.
narrateur|Dans la caisse.
narrateur|La caisse sent le bois.
maman|Et les perles ?
narrateur|Aniss ramasse les perles.
narrateur|Une perle était près du lit.
narrateur|Il les met dans la caisse.
enfant-m|Dans la caisse, comme la ferme.
papa|Oui. Après le jeu, on range.
narrateur|Le coussin est libre.
maman|Je peux m'asseoir, maintenant.</t>
        </is>
      </c>
    </row>
    <row r="5">
      <c r="A5" s="2" t="inlineStr">
        <is>
          <t>CHK_T0000_P0000_END</t>
        </is>
      </c>
      <c r="B5" s="5" t="inlineStr">
        <is>
          <t>passage</t>
        </is>
      </c>
      <c r="C5" s="2" t="inlineStr">
        <is>
          <t>n4</t>
        </is>
      </c>
      <c r="D5" s="2" t="inlineStr">
        <is>
          <t>AUT.RAN.001</t>
        </is>
      </c>
      <c r="E5" s="2" t="inlineStr">
        <is>
          <t>Maman s'assoit sur le coussin. Aniss s'assoit contre elle. Papa ferme un peu la fenêtre. Le papillon de nuit s'en va. Il était une vache dans un pré. Avec un collier. Oui. Un collier de perles. Aniss écoute. Le plancher ne craque plus. Les bêtes dorment. Dans la caisse. La vache aussi, avec son collier. L'air sent encore la terre mouillée. C'est une belle histoire. Oui. Encore un peu. Maman pose la main sur les cheveux d'Aniss. La vache dort, maintenant.</t>
        </is>
      </c>
      <c r="F5" s="2" t="inlineStr">
        <is>
          <t>Maman s'assoit sur le coussin. Aniss s'assoit contre elle. Papa ferme un peu la fenêtre. Le papillon de nuit s'en va. Il était une vache dans un pré. Avec un collier. Oui. Un collier de perles. Aniss écoute. Le plancher ne craque plus. Les bêtes dorment. Dans la caisse. La vache aussi, avec son collier. L'air sent encore la terre mouillée. C'est une belle histoire. Oui. Encore un peu. Maman pose la main sur les cheveux d'Aniss. La vache dort, maintenant.</t>
        </is>
      </c>
      <c r="G5" s="2" t="inlineStr">
        <is>
          <t>Éva pousse la &lt;emphasis&gt;caisse&lt;/emphasis&gt; sous le lit. Papa tend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s'assoit sur le coussin.
narrateur|Aniss s'assoit contre elle.
narrateur|Papa ferme un peu la fenêtre.
narrateur|Le papillon de nuit s'en va.
maman|Il était une vache dans un pré.
enfant-m|Avec un collier.
maman|Oui. Un collier de perles.
narrateur|Aniss écoute.
narrateur|Le plancher ne craque plus.
papa|Les bêtes dorment.
enfant-m|Dans la caisse.
maman|La vache aussi, avec son collier.
narrateur|L'air sent encore la terre mouillée.
papa|C'est une belle histoire.
enfant-m|Oui. Encore un peu.
narrateur|Maman pose la main sur les cheveux d'Aniss.
maman|La vache dort, maintenant.</t>
        </is>
      </c>
    </row>
    <row r="6">
      <c r="A6" s="2" t="inlineStr">
        <is>
          <t>CHK_T0000_P0000_END_F0001</t>
        </is>
      </c>
      <c r="B6" s="6" t="inlineStr">
        <is>
          <t>passage_fin</t>
        </is>
      </c>
      <c r="C6" s="2" t="inlineStr">
        <is>
          <t>n4</t>
        </is>
      </c>
      <c r="D6" s="2" t="inlineStr">
        <is>
          <t>AUT.RAN.001</t>
        </is>
      </c>
      <c r="E6" s="2" t="inlineStr">
        <is>
          <t>La vache a son collier. Et on a eu l'histoire. Les jouets sont dans la caisse. Le soir reste tout doux.</t>
        </is>
      </c>
      <c r="F6" s="2" t="inlineStr">
        <is>
          <t>La vache a son collier. Et on a eu l'histoire. Les jouets sont dans la caisse. Le soir reste tout doux.</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enfant-m|La vache a son collier.
maman|Et on a eu l'histoire.
narrateur|Les jouets sont dans la caisse.
papa|Le soir reste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