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ATOM-DIF.BES.001-08</t>
        </is>
      </c>
    </row>
    <row r="3">
      <c r="A3" t="inlineStr">
        <is>
          <t>editorial_id</t>
        </is>
      </c>
      <c r="B3" t="inlineStr">
        <is>
          <t>ATOM-DIF.BES.001-08</t>
        </is>
      </c>
    </row>
    <row r="4">
      <c r="A4" t="inlineStr">
        <is>
          <t>kind</t>
        </is>
      </c>
      <c r="B4" t="inlineStr">
        <is>
          <t>atomic</t>
        </is>
      </c>
    </row>
    <row r="5">
      <c r="A5" t="inlineStr">
        <is>
          <t>title</t>
        </is>
      </c>
      <c r="B5" t="inlineStr">
        <is>
          <t>Le bateau dans la bassine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cabanon, fin d'après-midi</t>
        </is>
      </c>
    </row>
    <row r="17">
      <c r="A17" t="inlineStr">
        <is>
          <t>characters</t>
        </is>
      </c>
      <c r="B17" t="inlineStr">
        <is>
          <t>Sarah, Victorino,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que le bateau de bois traverse la bassine. Victorino reste près de la porte du cabanon. Elle répète : on pousse, puis on attend. Il observe d'abord. Sur la serviette, même jeu. Le bateau touche l'autre 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mousse du robinet sent le bois mouillé. Une goutte tombe dans la bassine. Elle fait un petit rond. Le soleil est bas, tout orange. Le cabanon a une porte peinte en vert. La peinture s'écaille un peu. Un bateau de bois flotte, tout léger. Sa voile est un carré de tissu. Tu as vu le rond, Sarah ? Oui, maman. Il grandit, puis il part. L'eau est tiède, ce soir. Je veux qu'il traverse. Jusqu'à l'autre bord. Avec la voile ? Oui. En ce moment, Sarah touche le bateau. Le bois est lisse et humide. Victorino reste près de la porte. Il tient le bord du cabanon. Il a besoin de calme. Victorino. Tu pousses avec moi ? Victorino ne vient pas encore. On peut répéter, tout doux. On peut observer d'abord. D'accord. Une feuille tombe dans l'eau. Elle devient une petite île. Tu as vu la feuille, Sarah ? Oui. Le bateau peut tourner autour. Oui. Sans presser. Sarah pose un doigt sur l'eau. L'eau est tiède, comme papa a dit. Victorino regarde depuis la porte. Ses pieds restent sur la pierre.</t>
        </is>
      </c>
      <c r="F2" s="2" t="inlineStr">
        <is>
          <t>La mousse du robinet sent le bois mouillé. Une goutte tombe dans la bassine. Elle fait un petit rond. Le soleil est bas, tout orange. Le cabanon a une porte peinte en vert. La peinture s'écaille un peu. Un bateau de bois flotte, tout léger. Sa voile est un carré de tissu. Tu as vu le rond, Sarah ? Oui, maman. Il grandit, puis il part. L'eau est tiède, ce soir. Je veux qu'il traverse. Jusqu'à l'autre bord. Avec la voile ? Oui. En ce moment, Sarah touche le bateau. Le bois est lisse et humide. Victorino reste près de la porte. Il tient le bord du cabanon. Il a besoin de calme. Victorino. Tu pousses avec moi ? Victorino ne vient pas encore. On peut répéter, tout doux. On peut observer d'abord. D'accord. Une feuille tombe dans l'eau. Elle devient une petite île. Tu as vu la feuille, Sarah ? Oui. Le bateau peut tourner autour. Oui. Sans presser. Sarah pose un doigt sur l'eau. L'eau est tiède, comme papa a dit. Victorino regarde depuis la porte. Ses pieds restent sur la pierre.</t>
        </is>
      </c>
      <c r="G2" s="2" t="inlineStr">
        <is>
          <t>Claire est en classe. Un camarade s'appelle Hugo. La maîtresse explique un jeu de cubes. Hugo reste près du mur. Il a besoin de calme. Claire va &lt;emphasis&gt;répéter&lt;/emphasis&gt;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mousse du robinet sent le bois mouillé.
narrateur|Une goutte tombe dans la bassine.
narrateur|Elle fait un petit rond.
narrateur|Le soleil est bas, tout orange.
narrateur|Le cabanon a une porte peinte en vert.
narrateur|La peinture s'écaille un peu.
narrateur|Un bateau de bois flotte, tout léger.
narrateur|Sa voile est un carré de tissu.
maman|Tu as vu le rond, Sarah ?
enfant-f|Oui, maman.
enfant-f|Il grandit, puis il part.
papa|L'eau est tiède, ce soir.
enfant-f|Je veux qu'il traverse.
enfant-f|Jusqu'à l'autre bord.
maman|Avec la voile ?
enfant-f|Oui.
narrateur|En ce moment, Sarah touche le bateau.
narrateur|Le bois est lisse et humide.
narrateur|Victorino reste près de la porte.
narrateur|Il tient le bord du cabanon.
narrateur|Il a besoin de calme.
enfant-f|Victorino.
enfant-f|Tu pousses avec moi ?
narrateur|Victorino ne vient pas encore.
papa|On peut répéter, tout doux.
maman|On peut observer d'abord.
enfant-f|D'accord.
narrateur|Une feuille tombe dans l'eau.
narrateur|Elle devient une petite île.
papa|Tu as vu la feuille, Sarah ?
enfant-f|Oui.
enfant-f|Le bateau peut tourner autour.
maman|Oui.
maman|Sans presser.
narrateur|Sarah pose un doigt sur l'eau.
narrateur|L'eau est tiède, comme papa a dit.
narrateur|Victorino regarde depuis la porte.
narrateur|Ses pieds restent sur la pierre.</t>
        </is>
      </c>
      <c r="AX2" t="inlineStr">
        <is>
          <t>eau,bois</t>
        </is>
      </c>
    </row>
    <row r="3">
      <c r="A3" s="2" t="inlineStr">
        <is>
          <t>CHK_T0000_P0000_Q0001</t>
        </is>
      </c>
      <c r="B3" s="4" t="inlineStr">
        <is>
          <t>passage_question</t>
        </is>
      </c>
      <c r="C3" s="2" t="inlineStr">
        <is>
          <t>n2</t>
        </is>
      </c>
      <c r="D3" s="2" t="inlineStr">
        <is>
          <t>DIF.BES.001</t>
        </is>
      </c>
      <c r="E3" s="2" t="inlineStr">
        <is>
          <t>Victorino a besoin de calme. Que peut-on faire ?</t>
        </is>
      </c>
      <c r="F3" s="2" t="inlineStr">
        <is>
          <t>Victorino a besoin de calme. Que peut-on faire ?</t>
        </is>
      </c>
      <c r="G3" s="2" t="inlineStr">
        <is>
          <t>Hugo a besoin de calme. Que peut-on faire ?</t>
        </is>
      </c>
      <c r="H3" s="2" t="inlineStr">
        <is>
          <t>répéter</t>
        </is>
      </c>
      <c r="I3" s="2" t="inlineStr">
        <is>
          <t>répéter | observer d'abord | observer | attendre</t>
        </is>
      </c>
      <c r="J3" s="2" t="inlineStr">
        <is>
          <t>Oui, c'est la bonne réponse.</t>
        </is>
      </c>
      <c r="K3" s="2" t="inlineStr">
        <is>
          <t>Tu étais presque.</t>
        </is>
      </c>
      <c r="L3" s="2" t="inlineStr">
        <is>
          <t>On répète la règle. Victorino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a besoin de calme.
narrateur|Que peut-on faire ?</t>
        </is>
      </c>
    </row>
    <row r="4">
      <c r="A4" s="2" t="inlineStr">
        <is>
          <t>CHK_T0000_P0000_C0001</t>
        </is>
      </c>
      <c r="B4" s="5" t="inlineStr">
        <is>
          <t>passage</t>
        </is>
      </c>
      <c r="C4" s="2" t="inlineStr">
        <is>
          <t>n2</t>
        </is>
      </c>
      <c r="D4" s="2" t="inlineStr">
        <is>
          <t>DIF.BES.001</t>
        </is>
      </c>
      <c r="E4" s="2" t="inlineStr">
        <is>
          <t>Sarah va près de la porte. Elle répète, tout bas. On pousse. Puis on attend. Victorino écoute. Il va observer d'abord. Sarah pousse le bateau un peu. Elle attend. Le bateau tourne autour de la feuille. Tu as vu le tour, Victorino ? Oui. Observer d'abord, c'est possible. Victorino avance un pas. Puis il s'arrête. Il observe d'abord. La voile est mouillée, en bas. Oui. Elle tient encore. Sarah pousse encore un peu. Le bateau n'est pas à l'autre bord. Tu as répété, Sarah ? Oui, maman.</t>
        </is>
      </c>
      <c r="F4" s="2" t="inlineStr">
        <is>
          <t>Sarah va près de la porte. Elle répète, tout bas. On pousse. Puis on attend. Victorino écoute. Il va observer d'abord. Sarah pousse le bateau un peu. Elle attend. Le bateau tourne autour de la feuille. Tu as vu le tour, Victorino ? Oui. Observer d'abord, c'est possible. Victorino avance un pas. Puis il s'arrête. Il observe d'abord. La voile est mouillée, en bas. Oui. Elle tient encore. Sarah pousse encore un peu. Le bateau n'est pas à l'autre bord. Tu as répété, Sarah ? Oui, maman.</t>
        </is>
      </c>
      <c r="G4" s="2" t="inlineStr">
        <is>
          <t>Claire a répété. Hugo a observé d'abord. Puis il a joué un peu.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va près de la porte.
narrateur|Elle répète, tout bas.
enfant-f|On pousse.
enfant-f|Puis on attend.
narrateur|Victorino écoute.
narrateur|Il va observer d'abord.
narrateur|Sarah pousse le bateau un peu.
narrateur|Elle attend.
narrateur|Le bateau tourne autour de la feuille.
papa|Tu as vu le tour, Victorino ?
copain|Oui.
maman|Observer d'abord, c'est possible.
narrateur|Victorino avance un pas.
narrateur|Puis il s'arrête.
narrateur|Il observe d'abord.
enfant-f|La voile est mouillée, en bas.
papa|Oui.
papa|Elle tient encore.
narrateur|Sarah pousse encore un peu.
narrateur|Le bateau n'est pas à l'autre bord.
maman|Tu as répété, Sarah ?
enfant-f|Oui, maman.</t>
        </is>
      </c>
      <c r="AX4" t="inlineStr">
        <is>
          <t>eau</t>
        </is>
      </c>
    </row>
    <row r="5">
      <c r="A5" s="2" t="inlineStr">
        <is>
          <t>CHK_T0000_P0000_END</t>
        </is>
      </c>
      <c r="B5" s="5" t="inlineStr">
        <is>
          <t>passage</t>
        </is>
      </c>
      <c r="C5" s="2" t="inlineStr">
        <is>
          <t>n4</t>
        </is>
      </c>
      <c r="D5" s="2" t="inlineStr">
        <is>
          <t>DIF.BES.001</t>
        </is>
      </c>
      <c r="E5" s="2" t="inlineStr">
        <is>
          <t>Plus tard, maman pose une serviette. La serviette est chaude de soleil. C'est un quai, tout doux. Même jeu, autre lieu. On pousse. Puis on attend. Victorino s'assoit au bord. Il observe d'abord. Puis il pose un doigt. Le bateau avance encore. Il touche l'autre bord. Il est arrivé. Moi aussi, j'ai poussé. Tu as laissé le temps, Sarah. Bravo. La voile a tenu. Une goutte reste sur le bois. On souffle ? Oui. Ils soufflent sur la voile. Le tissu tremble un peu. Tu as fini la traversée ? Oui, maman.</t>
        </is>
      </c>
      <c r="F5" s="2" t="inlineStr">
        <is>
          <t>Plus tard, maman pose une serviette. La serviette est chaude de soleil. C'est un quai, tout doux. Même jeu, autre lieu. On pousse. Puis on attend. Victorino s'assoit au bord. Il observe d'abord. Puis il pose un doigt. Le bateau avance encore. Il touche l'autre bord. Il est arrivé. Moi aussi, j'ai poussé. Tu as laissé le temps, Sarah. Bravo. La voile a tenu. Une goutte reste sur le bois. On souffle ? Oui. Ils soufflent sur la voile. Le tissu tremble un peu. Tu as fini la traversée ? Oui, maman.</t>
        </is>
      </c>
      <c r="G5" s="2" t="inlineStr">
        <is>
          <t>Claire range son cartable. Papa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narrateur|Plus tard, maman pose une serviette.
narrateur|La serviette est chaude de soleil.
narrateur|C'est un quai, tout doux.
papa|Même jeu, autre lieu.
enfant-f|On pousse.
enfant-f|Puis on attend.
narrateur|Victorino s'assoit au bord.
narrateur|Il observe d'abord.
narrateur|Puis il pose un doigt.
narrateur|Le bateau avance encore.
narrateur|Il touche l'autre bord.
enfant-f|Il est arrivé.
copain|Moi aussi, j'ai poussé.
maman|Tu as laissé le temps, Sarah.
papa|Bravo.
papa|La voile a tenu.
narrateur|Une goutte reste sur le bois.
enfant-f|On souffle ?
papa|Oui.
narrateur|Ils soufflent sur la voile.
narrateur|Le tissu tremble un peu.
maman|Tu as fini la traversée ?
enfant-f|Oui, maman.</t>
        </is>
      </c>
      <c r="AX5" t="inlineStr">
        <is>
          <t>eau,tissu</t>
        </is>
      </c>
    </row>
    <row r="6">
      <c r="A6" s="2" t="inlineStr">
        <is>
          <t>CHK_T0000_P0000_END_F0001</t>
        </is>
      </c>
      <c r="B6" s="6" t="inlineStr">
        <is>
          <t>passage_fin</t>
        </is>
      </c>
      <c r="C6" s="2" t="inlineStr">
        <is>
          <t>n4</t>
        </is>
      </c>
      <c r="D6" s="2" t="inlineStr">
        <is>
          <t>DIF.BES.001</t>
        </is>
      </c>
      <c r="E6" s="2" t="inlineStr">
        <is>
          <t>Le bateau repose contre le bord. On a répété. Victorino a observé d'abord. Puis il a touché l'eau. Oui. La feuille flotte encore, toute seule.</t>
        </is>
      </c>
      <c r="F6" s="2" t="inlineStr">
        <is>
          <t>Le bateau repose contre le bord. On a répété. Victorino a observé d'abord. Puis il a touché l'eau. Oui. La feuille flotte encore, toute seule.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bateau repose contre le bord.
enfant-f|On a répété.
enfant-f|Victorino a observé d'abord.
maman|Puis il a touché l'eau.
papa|Oui.
narrateur|La feuille flotte encore, toute seule.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