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Les raisins du gâteau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balcon</t>
        </is>
      </c>
    </row>
    <row r="17">
      <c r="A17" t="inlineStr">
        <is>
          <t>characters</t>
        </is>
      </c>
      <c r="B17" t="inlineStr">
        <is>
          <t>Amir, Sarah,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poser des raisins en rond sur le gâteau. Il propose. Sarah dit non, puis je regarde, puis plus tard. Un raisin roule. Au balcon, il propose l'arrosoir. Sarah pose un raisin. Le rond est fini.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F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vanille chaude sort du four, toute douce.
narrateur|Un petit gâteau refroidit sur la grille.
narrateur|La grille fait un tout petit tic.
narrateur|Il a des trous, tout légers.
narrateur|Un bol de raisins secs attend.
narrateur|Les raisins sont sombres et un peu collants.
narrateur|Une cuillère de bois repose à côté.
maman|Tu as senti la vanille, Amir ?
enfant-m|Oui, maman.
enfant-m|C'est sucré.
papa|Les raisins sont prêts.
papa|Le gâteau aussi.
maman|On décore un peu, d'accord ?
enfant-m|D'accord.
enfant-m|Un rond de raisins.
narrateur|En ce moment, Amir tient un raisin.
narrateur|Il est collant, entre deux doigts.
narrateur|Maman ouvre la porte.
narrateur|Sarah arrive.
narrateur|Elle a une barrette bleue.
enfant-m|Tu viens ?
copine|Non.
narrateur|Amir regarde papa.
papa|On peut proposer.
maman|On peut accepter plusieurs réponses.
papa|Oui.
papa|Non.
papa|Regarder.
papa|Plus tard.
enfant-m|D'accord.
narrateur|Amir pose un raisin.
narrateur|Un autre raisin roule sous le bol.
enfant-m|Il est parti.
papa|Tu as vu le raisin, Amir ?
enfant-m|Oui.
narrateur|Amir penche le bol.
narrateur|Le raisin revient, tout collant.
maman|Tu proposes encore, tout doux ?
enfant-m|Tu as vu le gâteau, Sarah ?
copine|Je regarde.
papa|Regarder, c'est une réponse.</t>
        </is>
      </c>
      <c r="AX2" t="inlineStr">
        <is>
          <t>four,cuisine</t>
        </is>
      </c>
    </row>
    <row r="3">
      <c r="A3" s="2" t="inlineStr">
        <is>
          <t>CHK_T0000_P0000_Q0001</t>
        </is>
      </c>
      <c r="B3" s="4" t="inlineStr">
        <is>
          <t>passage_question</t>
        </is>
      </c>
      <c r="C3" s="2" t="inlineStr">
        <is>
          <t>n2</t>
        </is>
      </c>
      <c r="D3" s="2" t="inlineStr">
        <is>
          <t>DIF.BES.002</t>
        </is>
      </c>
      <c r="E3" s="2" t="inlineStr">
        <is>
          <t>Amir invite Sarah. Que fait-on ?</t>
        </is>
      </c>
      <c r="F3" s="2" t="inlineStr">
        <is>
          <t>Amir invite Sarah. Que fait-on ?</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invite Sarah.
narrateur|Que fait-on ?</t>
        </is>
      </c>
    </row>
    <row r="4">
      <c r="A4" s="2" t="inlineStr">
        <is>
          <t>CHK_T0000_P0000_C0001</t>
        </is>
      </c>
      <c r="B4" s="5" t="inlineStr">
        <is>
          <t>passage</t>
        </is>
      </c>
      <c r="C4" s="2" t="inlineStr">
        <is>
          <t>n2</t>
        </is>
      </c>
      <c r="D4" s="2" t="inlineStr">
        <is>
          <t>DIF.BES.002</t>
        </is>
      </c>
      <c r="E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F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proposer.
narrateur|Il accepte plusieurs réponses.
enfant-m|D'accord.
narrateur|Sarah s'assoit près du buffet.
narrateur|Elle regarde le rond.
narrateur|Le rond a trois raisins.
maman|Il en manque, hein ?
enfant-m|Oui.
enfant-m|Tu veux un raisin ?
copine|Plus tard.
enfant-m|D'accord.
papa|Plusieurs réponses sont possibles.
narrateur|Plus tard, au balcon, l'air est frais.
narrateur|Une jardinière sent la terre.
narrateur|Un arrosoir rouge s'appuie au rebord.
narrateur|Amir se souvient.
enfant-m|Tu veux l'arrosoir ?
copine|Je regarde.
maman|On accepte plusieurs réponses.
narrateur|Amir soulève l'arrosoir.
narrateur|Une goutte tombe sur la pierre.
papa|C'est bien.
enfant-m|Plus tard, tu viens ?
copine|Plus tard.
enfant-m|D'accord.</t>
        </is>
      </c>
      <c r="AX4" t="inlineStr">
        <is>
          <t>balcon</t>
        </is>
      </c>
    </row>
    <row r="5">
      <c r="A5" s="2" t="inlineStr">
        <is>
          <t>CHK_T0000_P0000_END</t>
        </is>
      </c>
      <c r="B5" s="5" t="inlineStr">
        <is>
          <t>passage</t>
        </is>
      </c>
      <c r="C5" s="2" t="inlineStr">
        <is>
          <t>n4</t>
        </is>
      </c>
      <c r="D5" s="2" t="inlineStr">
        <is>
          <t>DIF.BES.002</t>
        </is>
      </c>
      <c r="E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F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près du gâteau.
narrateur|La vanille est plus douce, maintenant.
narrateur|Sarah hoche la tête.
narrateur|Elle pose un raisin.
narrateur|Le raisin colle un peu.
narrateur|Puis elle s'arrête.
narrateur|Amir accepte.
maman|Tu as su proposer.
papa|Tu as su accepter.
maman|Bravo, Amir.
narrateur|Amir pose le dernier raisin.
narrateur|Le rond est fini.
narrateur|Il brille un peu, au milieu.
enfant-m|Il est rond, papa.
papa|Oui.
papa|Tout autour.
maman|On range le bol ?
enfant-m|Oui.
narrateur|Sarah range un raisin tombé.
papa|Tu as fini le rond, Amir ?
enfant-m|Oui, papa.
narrateur|La vanille sent encore, tout doux.</t>
        </is>
      </c>
      <c r="AX5" t="inlineStr">
        <is>
          <t>cuisine</t>
        </is>
      </c>
    </row>
    <row r="6">
      <c r="A6" s="2" t="inlineStr">
        <is>
          <t>CHK_T0000_P0000_END_F0001</t>
        </is>
      </c>
      <c r="B6" s="6" t="inlineStr">
        <is>
          <t>passage_fin</t>
        </is>
      </c>
      <c r="C6" s="2" t="inlineStr">
        <is>
          <t>n4</t>
        </is>
      </c>
      <c r="D6" s="2" t="inlineStr">
        <is>
          <t>DIF.BES.002</t>
        </is>
      </c>
      <c r="E6" s="2" t="inlineStr">
        <is>
          <t>Le gâteau a son rond de raisins. J'ai proposé. J'ai accepté. Plusieurs réponses sont possibles. Oui. L'arrosoir rouge s'appuie encore au rebord.</t>
        </is>
      </c>
      <c r="F6" s="2" t="inlineStr">
        <is>
          <t>Le gâteau a son rond de raisins. J'ai proposé. J'ai accepté. Plusieurs réponses sont possibles. Oui. L'arrosoir rouge s'appuie encore au rebord.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a son rond de raisins.
enfant-m|J'ai proposé.
enfant-m|J'ai accepté.
maman|Plusieurs réponses sont possibles.
papa|Oui.
narrateur|L'arrosoir rouge s'appuie encore au rebord.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