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ATOM-DIF.COR.001-01</t>
        </is>
      </c>
    </row>
    <row r="3">
      <c r="A3" t="inlineStr">
        <is>
          <t>editorial_id</t>
        </is>
      </c>
      <c r="B3" t="inlineStr">
        <is>
          <t>ATOM-DIF.COR.001-01</t>
        </is>
      </c>
    </row>
    <row r="4">
      <c r="A4" t="inlineStr">
        <is>
          <t>kind</t>
        </is>
      </c>
      <c r="B4" t="inlineStr">
        <is>
          <t>atomic</t>
        </is>
      </c>
    </row>
    <row r="5">
      <c r="A5" t="inlineStr">
        <is>
          <t>title</t>
        </is>
      </c>
      <c r="B5" t="inlineStr">
        <is>
          <t>Le bol de fraises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fraisiers, plaid sous le cerisier</t>
        </is>
      </c>
    </row>
    <row r="17">
      <c r="A17" t="inlineStr">
        <is>
          <t>characters</t>
        </is>
      </c>
      <c r="B17" t="inlineStr">
        <is>
          <t>Victorino, Nina,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un bol de fraises pour le goûter. Nina est plus grande, lui plus petit. Ils cueillent ensemble, haut et bas. Le bol se remplit sur le plaid.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bol émaillé est froid. Maman l'a rincé. Une goutte coule sur le bord. Les fraisiers sentent la terre. La terre est tiède. Une abeille passe, tout loin. Tu as vu la goutte ? Oui, maman. Elle brille. Oui. Je veux des fraises. Pour le goûter, sur le plaid ? Oui. En ce moment, Victorino se baisse. Les feuilles lui touchent les mains. Elles sont un peu râpeuses. Nina arrive avec un panier. Nina est plus grande. Victorino est plus petit. Ils ont des tailles différentes. Tu viens ? Oui. Ils vont près des fraisiers. Une fraise rouge est trop haut. Victorino lève la main. Il n'arrive pas. Elle est trop haut. Il y en a en bas aussi. Nina cueille la haute. Victorino cueille une basse. La basse sent le sucre. Elle est chaude ! Le soleil l'a chauffée. Vous jouez ensemble. On peut jouer ensemble. Le bol sonne un peu. Deux fraises roulent dedans. Encore une ? Oui. Une feuille colle au poignet. Victorino la retire, tout doux. La terre reste sur ses genoux. Elle est chaude, un peu sèche. On laisse l'abeille ? Oui. Tu as de la terre aux genoux. C'est le jardin.</t>
        </is>
      </c>
      <c r="F2" s="2" t="inlineStr">
        <is>
          <t>Le bol émaillé est froid. Maman l'a rincé. Une goutte coule sur le bord. Les fraisiers sentent la terre. La terre est tiède. Une abeille passe, tout loin. Tu as vu la goutte ? Oui, maman. Elle brille. Oui. Je veux des fraises. Pour le goûter, sur le plaid ? Oui. En ce moment, Victorino se baisse. Les feuilles lui touchent les mains. Elles sont un peu râpeuses. Nina arrive avec un panier. Nina est plus grande. Victorino est plus petit. Ils ont des tailles différentes. Tu viens ? Oui. Ils vont près des fraisiers. Une fraise rouge est trop haut. Victorino lève la main. Il n'arrive pas. Elle est trop haut. Il y en a en bas aussi. Nina cueille la haute. Victorino cueille une basse. La basse sent le sucre. Elle est chaude ! Le soleil l'a chauffée. Vous jouez ensemble. On peut jouer ensemble. Le bol sonne un peu. Deux fraises roulent dedans. Encore une ? Oui. Une feuille colle au poignet. Victorino la retire, tout doux. La terre reste sur ses genoux. Elle est chaude, un peu sèche. On laisse l'abeille ? Oui. Tu as de la terre aux genoux. C'est le jardin.</t>
        </is>
      </c>
      <c r="G2" s="2" t="inlineStr">
        <is>
          <t>&lt;slow&gt;C'est l'après-midi. Le soleil est doux. Nora est dans le jardin. Maman est là, près des fleurs. Hugo arrive avec un seau. Hugo est plus grand que Nora. Nora est plus petite que Hugo. Ils ont des &lt;emphasis&gt;tailles&lt;/emphasis&gt; différentes. Maman sourit. Nora veut du sable. Elle prend une petite pelle. Elle va vers Hugo. Elle l'invite. Nora dit : viens jouer. Hugo dit : oui. Ils jouent ensemble près du bac. Hugo porte un gros seau. Nora porte un petit seau. Les tailles différentes restent là. Les deux enfants remplissent le bac. Maman dit :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 dit : encore. On invite. On joue ensemble. Petit ou grand, on joue ensemble. Nora verse de l'eau. Hugo lisse le sable. Le gâteau tient debout. Maman dit : bravo.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bol émaillé est froid.
narrateur|Maman l'a rincé.
narrateur|Une goutte coule sur le bord.
narrateur|Les fraisiers sentent la terre.
narrateur|La terre est tiède.
narrateur|Une abeille passe, tout loin.
maman|Tu as vu la goutte ?
enfant-m|Oui, maman.
enfant-m|Elle brille.
maman|Oui.
enfant-m|Je veux des fraises.
maman|Pour le goûter, sur le plaid ?
enfant-m|Oui.
narrateur|En ce moment, Victorino se baisse.
narrateur|Les feuilles lui touchent les mains.
narrateur|Elles sont un peu râpeuses.
narrateur|Nina arrive avec un panier.
narrateur|Nina est plus grande.
narrateur|Victorino est plus petit.
narrateur|Ils ont des tailles différentes.
enfant-m|Tu viens ?
copine|Oui.
narrateur|Ils vont près des fraisiers.
narrateur|Une fraise rouge est trop haut.
narrateur|Victorino lève la main.
narrateur|Il n'arrive pas.
enfant-m|Elle est trop haut.
maman|Il y en a en bas aussi.
narrateur|Nina cueille la haute.
narrateur|Victorino cueille une basse.
narrateur|La basse sent le sucre.
enfant-m|Elle est chaude !
maman|Le soleil l'a chauffée.
maman|Vous jouez ensemble.
maman|On peut jouer ensemble.
narrateur|Le bol sonne un peu.
narrateur|Deux fraises roulent dedans.
copine|Encore une ?
enfant-m|Oui.
narrateur|Une feuille colle au poignet.
narrateur|Victorino la retire, tout doux.
narrateur|La terre reste sur ses genoux.
narrateur|Elle est chaude, un peu sèche.
maman|On laisse l'abeille ?
enfant-m|Oui.
maman|Tu as de la terre aux genoux.
enfant-m|C'est le jardin.</t>
        </is>
      </c>
    </row>
    <row r="3">
      <c r="A3" s="2" t="inlineStr">
        <is>
          <t>CHK_T0000_P0000_Q0001</t>
        </is>
      </c>
      <c r="B3" s="4" t="inlineStr">
        <is>
          <t>passage_question</t>
        </is>
      </c>
      <c r="C3" s="2" t="inlineStr">
        <is>
          <t>n2</t>
        </is>
      </c>
      <c r="D3" s="2" t="inlineStr">
        <is>
          <t>DIF.COR.001</t>
        </is>
      </c>
      <c r="E3" s="2" t="inlineStr">
        <is>
          <t>Victorino invite Nina. Que font-ils ?</t>
        </is>
      </c>
      <c r="F3" s="2" t="inlineStr">
        <is>
          <t>Victorino invite Nina. Que font-ils ?</t>
        </is>
      </c>
      <c r="G3" s="2" t="inlineStr">
        <is>
          <t>&lt;slow&gt;Nora invite Hugo.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Victorino et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invite Nina.
narrateur|Que font-ils ?</t>
        </is>
      </c>
    </row>
    <row r="4">
      <c r="A4" s="2" t="inlineStr">
        <is>
          <t>CHK_T0000_P0000_C0001</t>
        </is>
      </c>
      <c r="B4" s="5" t="inlineStr">
        <is>
          <t>passage</t>
        </is>
      </c>
      <c r="C4" s="2" t="inlineStr">
        <is>
          <t>n2</t>
        </is>
      </c>
      <c r="D4" s="2" t="inlineStr">
        <is>
          <t>DIF.COR.001</t>
        </is>
      </c>
      <c r="E4" s="2" t="inlineStr">
        <is>
          <t>Nina pose une fraise haute. Victorino pose une fraise basse. Le bol se remplit. Le fond devient rouge. Il est lourd, maintenant. Oui. Petit ou grand, on cueille. Ils tapent des mains, tout doux. Une goutte de jus brille. Elle est sur le menton de Nina. C'est sucré. La mienne aussi. Vous avez des tailles différentes. Et vous jouez ensemble. Le bol est plein, non ? Oui, maman. Le plaid attend sous le cerisier. Il sent encore le linge. L'abeille s'éloigne. Les feuilles bougent un peu. On y va ? Oui.</t>
        </is>
      </c>
      <c r="F4" s="2" t="inlineStr">
        <is>
          <t>Nina pose une fraise haute. Victorino pose une fraise basse. Le bol se remplit. Le fond devient rouge. Il est lourd, maintenant. Oui. Petit ou grand, on cueille. Ils tapent des mains, tout doux. Une goutte de jus brille. Elle est sur le menton de Nina. C'est sucré. La mienne aussi. Vous avez des tailles différentes. Et vous jouez ensemble. Le bol est plein, non ? Oui, maman. Le plaid attend sous le cerisier. Il sent encore le linge. L'abeille s'éloigne. Les feuilles bougent un peu. On y va ? Oui.</t>
        </is>
      </c>
      <c r="G4" s="2" t="inlineStr">
        <is>
          <t>&lt;slow&gt;Nora a invité. Hugo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pose une fraise haute.
narrateur|Victorino pose une fraise basse.
narrateur|Le bol se remplit.
narrateur|Le fond devient rouge.
enfant-m|Il est lourd, maintenant.
maman|Oui.
maman|Petit ou grand, on cueille.
narrateur|Ils tapent des mains, tout doux.
narrateur|Une goutte de jus brille.
narrateur|Elle est sur le menton de Nina.
copine|C'est sucré.
enfant-m|La mienne aussi.
maman|Vous avez des tailles différentes.
maman|Et vous jouez ensemble.
maman|Le bol est plein, non ?
enfant-m|Oui, maman.
narrateur|Le plaid attend sous le cerisier.
narrateur|Il sent encore le linge.
narrateur|L'abeille s'éloigne.
narrateur|Les feuilles bougent un peu.
enfant-m|On y va ?
copine|Oui.</t>
        </is>
      </c>
    </row>
    <row r="5">
      <c r="A5" s="2" t="inlineStr">
        <is>
          <t>CHK_T0000_P0000_END</t>
        </is>
      </c>
      <c r="B5" s="5" t="inlineStr">
        <is>
          <t>passage</t>
        </is>
      </c>
      <c r="C5" s="2" t="inlineStr">
        <is>
          <t>n4</t>
        </is>
      </c>
      <c r="D5" s="2" t="inlineStr">
        <is>
          <t>DIF.COR.001</t>
        </is>
      </c>
      <c r="E5" s="2" t="inlineStr">
        <is>
          <t>On pose le bol sur le plaid ? Oui. Victorino pose le bol. Nina pose le panier. Les fraises sentent fort. Tu as fini de poser le bol ? Oui, maman. Ils s'assoient sur le plaid. Le plaid est un peu rêche. À demain. À demain. Le jardin redevient calme. Le bol émaillé n'est plus froid.</t>
        </is>
      </c>
      <c r="F5" s="2" t="inlineStr">
        <is>
          <t>On pose le bol sur le plaid ? Oui. Victorino pose le bol. Nina pose le panier. Les fraises sentent fort. Tu as fini de poser le bol ? Oui, maman. Ils s'assoient sur le plaid. Le plaid est un peu rêche. À demain. À demain. Le jardin redevient calme. Le bol émaillé n'est plus froid.</t>
        </is>
      </c>
      <c r="G5" s="2" t="inlineStr">
        <is>
          <t>&lt;slow&gt;Le soleil baisse un peu. Maman dit : on range. Nora range un seau. Hugo range une pelle. Ils se disent à de&lt;emphasis&gt;main&lt;/emphasis&gt;.&lt;/slow&gt;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pose le bol sur le plaid ?
enfant-m|Oui.
narrateur|Victorino pose le bol.
narrateur|Nina pose le panier.
narrateur|Les fraises sentent fort.
maman|Tu as fini de poser le bol ?
enfant-m|Oui, maman.
narrateur|Ils s'assoient sur le plaid.
narrateur|Le plaid est un peu rêche.
copine|À demain.
enfant-m|À demain.
narrateur|Le jardin redevient calme.
narrateur|Le bol émaillé n'est plus froid.</t>
        </is>
      </c>
    </row>
    <row r="6">
      <c r="A6" s="2" t="inlineStr">
        <is>
          <t>CHK_T0000_P0000_END_F0001</t>
        </is>
      </c>
      <c r="B6" s="6" t="inlineStr">
        <is>
          <t>passage_fin</t>
        </is>
      </c>
      <c r="C6" s="2" t="inlineStr">
        <is>
          <t>n4</t>
        </is>
      </c>
      <c r="D6" s="2" t="inlineStr">
        <is>
          <t>DIF.COR.001</t>
        </is>
      </c>
      <c r="E6" s="2" t="inlineStr">
        <is>
          <t>On a un bol de fraises. On a cueilli ensemble. Bravo, Victorino. Une goutte sèche sur le bord.</t>
        </is>
      </c>
      <c r="F6" s="2" t="inlineStr">
        <is>
          <t>On a un bol de fraises. On a cueilli ensemble. Bravo, Victorino. Une goutte sèche sur le bord.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un bol de fraises.
enfant-m|On a cueilli ensemble.
maman|Bravo, Victorino.
narrateur|Une goutte sèche sur le 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