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ATOM-DIF.COR.001-02</t>
        </is>
      </c>
    </row>
    <row r="3">
      <c r="A3" t="inlineStr">
        <is>
          <t>editorial_id</t>
        </is>
      </c>
      <c r="B3" t="inlineStr">
        <is>
          <t>ATOM-DIF.COR.001-02</t>
        </is>
      </c>
    </row>
    <row r="4">
      <c r="A4" t="inlineStr">
        <is>
          <t>kind</t>
        </is>
      </c>
      <c r="B4" t="inlineStr">
        <is>
          <t>atomic</t>
        </is>
      </c>
    </row>
    <row r="5">
      <c r="A5" t="inlineStr">
        <is>
          <t>title</t>
        </is>
      </c>
      <c r="B5" t="inlineStr">
        <is>
          <t>Le carton du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square sous le tilleul, carton d'oranges, banc</t>
        </is>
      </c>
    </row>
    <row r="17">
      <c r="A17" t="inlineStr">
        <is>
          <t>characters</t>
        </is>
      </c>
      <c r="B17" t="inlineStr">
        <is>
          <t>Sarah, Nino, papa</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faire entrer le ballon jaune dans le carton du marché. Nino est plus grand, le ballon part sous le banc. Ils rapprochent le carton et jouent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Les samares du tilleul tournent. Elles tombent sur un carton. Le carton sent encore l'orange. Papa le pose près du banc. Un filet dort contre le pied. Dedans, un ballon jaune attend. Tu as vu les samares, Sarah ? Oui, papa. Elles tournent comme des hélices. Oui. Je veux viser le carton. Le ballon dans la boîte ? Oui. En ce moment, Sarah ouvre le filet. Le ballon est un peu froid. Il sent le caoutchouc. Nino arrive près du banc. Nino est plus grand. Sarah est plus petite. Ils ont des tailles différentes. Tu veux le carton avec moi ? Oui. Vous jouez ensemble. On peut jouer ensemble. Sarah pousse le ballon, tout près. Le carton fait un bruit mou. Il est dedans ! Oui. Nino pousse plus fort. Le ballon passe au-dessus. Il roule sous le banc. Il est parti ! On le reprend, tout doux. Sarah se baisse. Son bras passe sous le bois. Nino tient le banc, tout calme. Je le touche ! Doucement. Le ballon revient, un peu poussiéreux. Une samare est collée dessus. Le carton est un peu loin, là. On le rapproche ? Oui.</t>
        </is>
      </c>
      <c r="F2" s="2" t="inlineStr">
        <is>
          <t>Les samares du tilleul tournent. Elles tombent sur un carton. Le carton sent encore l'orange. Papa le pose près du banc. Un filet dort contre le pied. Dedans, un ballon jaune attend. Tu as vu les samares, Sarah ? Oui, papa. Elles tournent comme des hélices. Oui. Je veux viser le carton. Le ballon dans la boîte ? Oui. En ce moment, Sarah ouvre le filet. Le ballon est un peu froid. Il sent le caoutchouc. Nino arrive près du banc. Nino est plus grand. Sarah est plus petite. Ils ont des tailles différentes. Tu veux le carton avec moi ? Oui. Vous jouez ensemble. On peut jouer ensemble. Sarah pousse le ballon, tout près. Le carton fait un bruit mou. Il est dedans ! Oui. Nino pousse plus fort. Le ballon passe au-dessus. Il roule sous le banc. Il est parti ! On le reprend, tout doux. Sarah se baisse. Son bras passe sous le bois. Nino tient le banc, tout calme. Je le touche ! Doucement. Le ballon revient, un peu poussiéreux. Une samare est collée dessus. Le carton est un peu loin, là. On le rapproche ? Oui.</t>
        </is>
      </c>
      <c r="G2" s="2" t="inlineStr">
        <is>
          <t>Papa emmène Sami au parc. L'herbe sent la rosée. Un ballon jaune est dans le sac. Lina arrive avec sa maman, puis elle rejoint Sami. Lina est plus grande. Sami est plus petit. Ils ont des &lt;emphasis&gt;tailles&lt;/emphasis&gt; différentes. Sami veut jouer au ballon. Il prend le ballon jaune. Papa s'accroupit. Papa dit : les tailles différentes n'empêchent pas le jeu. On invite. On joue ensemble. Sami va vers Lina. Il dit : tu veux le ballon avec moi. Lina dit : oui. Papa montre l'espace de l'herbe, près du banc. Sami tient le ballon contre son ventre. Il le passe tout près. Lina le reçoit. Elle le renvoie plus bas, pour que Sami l'attrape. Le ballon tape les mains de Sami. Il rit. Ils font un cercle. Papa est le troisième. Le ballon va, revient. Parfois Lina saute. Parfois Sami roule le ballon au sol. Les deux façons marchent. Un autre enfant plus grand passe. Il demande le ballon. Sami invite. Ils jouent ensemble à quatre, un moment. Puis le quatrième part. Sami a chaud. Il s'assoit. Lina s'assoit aussi. Papa dit : au bac à sable, vous aviez déjà joué ensemble. Ici, avec le ballon, c'est la même leçon. Petit ou grand, on invite. On joue ensemble. Sami reprend le ballon. Il le pose entre eux. Ils font un but avec deux sacs. Lina garde le but un peu plus loin. Sami tire tout près. Le ballon entre. Ils tapent dans leurs mains. Les tailles différentes sont encore là. Le jeu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samares du tilleul tournent.
narrateur|Elles tombent sur un carton.
narrateur|Le carton sent encore l'orange.
narrateur|Papa le pose près du banc.
narrateur|Un filet dort contre le pied.
narrateur|Dedans, un ballon jaune attend.
papa|Tu as vu les samares, Sarah ?
enfant-f|Oui, papa.
enfant-f|Elles tournent comme des hélices.
papa|Oui.
enfant-f|Je veux viser le carton.
papa|Le ballon dans la boîte ?
enfant-f|Oui.
narrateur|En ce moment, Sarah ouvre le filet.
narrateur|Le ballon est un peu froid.
narrateur|Il sent le caoutchouc.
narrateur|Nino arrive près du banc.
narrateur|Nino est plus grand.
narrateur|Sarah est plus petite.
narrateur|Ils ont des tailles différentes.
enfant-f|Tu veux le carton avec moi ?
copain|Oui.
papa|Vous jouez ensemble.
papa|On peut jouer ensemble.
narrateur|Sarah pousse le ballon, tout près.
narrateur|Le carton fait un bruit mou.
enfant-f|Il est dedans !
papa|Oui.
narrateur|Nino pousse plus fort.
narrateur|Le ballon passe au-dessus.
narrateur|Il roule sous le banc.
enfant-f|Il est parti !
papa|On le reprend, tout doux.
narrateur|Sarah se baisse.
narrateur|Son bras passe sous le bois.
narrateur|Nino tient le banc, tout calme.
enfant-f|Je le touche !
copain|Doucement.
narrateur|Le ballon revient, un peu poussiéreux.
narrateur|Une samare est collée dessus.
papa|Le carton est un peu loin, là.
enfant-f|On le rapproche ?
papa|Oui.</t>
        </is>
      </c>
      <c r="AX2" t="inlineStr">
        <is>
          <t>enfants_parc</t>
        </is>
      </c>
    </row>
    <row r="3">
      <c r="A3" s="2" t="inlineStr">
        <is>
          <t>CHK_T0000_P0000_Q0001</t>
        </is>
      </c>
      <c r="B3" s="4" t="inlineStr">
        <is>
          <t>passage_question</t>
        </is>
      </c>
      <c r="C3" s="2" t="inlineStr">
        <is>
          <t>n2</t>
        </is>
      </c>
      <c r="D3" s="2" t="inlineStr">
        <is>
          <t>DIF.COR.001</t>
        </is>
      </c>
      <c r="E3" s="2" t="inlineStr">
        <is>
          <t>Sarah est plus petite. Nino est plus grand. Que font-ils ?</t>
        </is>
      </c>
      <c r="F3" s="2" t="inlineStr">
        <is>
          <t>Sarah est plus petite. Nino est plus grand. Que font-ils ?</t>
        </is>
      </c>
      <c r="G3" s="2" t="inlineStr">
        <is>
          <t>Sami est plus petit. Lina est plus grande. Que font-ils ?</t>
        </is>
      </c>
      <c r="H3" s="2" t="inlineStr">
        <is>
          <t>jouer ensemble</t>
        </is>
      </c>
      <c r="I3" s="2" t="inlineStr">
        <is>
          <t>jouer ensemble | ensemble | ils jouent | inviter | le ballon</t>
        </is>
      </c>
      <c r="J3" s="2" t="inlineStr">
        <is>
          <t>Oui, c'est la bonne réponse.</t>
        </is>
      </c>
      <c r="K3" s="2" t="inlineStr">
        <is>
          <t>Tu étais presque.</t>
        </is>
      </c>
      <c r="L3" s="2" t="inlineStr">
        <is>
          <t>Ils jouent ensemble. Que font Sarah et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est plus petite.
narrateur|Nino est plus grand.
narrateur|Que font-ils ?</t>
        </is>
      </c>
    </row>
    <row r="4">
      <c r="A4" s="2" t="inlineStr">
        <is>
          <t>CHK_T0000_P0000_C0001</t>
        </is>
      </c>
      <c r="B4" s="5" t="inlineStr">
        <is>
          <t>passage</t>
        </is>
      </c>
      <c r="C4" s="2" t="inlineStr">
        <is>
          <t>n2</t>
        </is>
      </c>
      <c r="D4" s="2" t="inlineStr">
        <is>
          <t>DIF.COR.001</t>
        </is>
      </c>
      <c r="E4" s="2" t="inlineStr">
        <is>
          <t>Sarah tire le carton, tout près. Nino pousse l'autre bord. Le carton glisse sur l'herbe. Ça sent l'orange encore. Il est tout près, maintenant. Oui. Les deux peuvent viser. Sarah pousse le ballon. Nino le pousse plus bas. Les deux façons marchent. Le ballon entre, deux fois. Encore ! Encore. Vous avez des tailles différentes. Et vous jouez ensemble. C'était bien, le but ? Oui, papa. Un pigeon marche près du filet. Sarah souffle un peu. Nino pose le ballon entre eux. Le carton a un coin froissé. Il a travaillé, le carton. Oui. L'orange aussi, ce matin.</t>
        </is>
      </c>
      <c r="F4" s="2" t="inlineStr">
        <is>
          <t>Sarah tire le carton, tout près. Nino pousse l'autre bord. Le carton glisse sur l'herbe. Ça sent l'orange encore. Il est tout près, maintenant. Oui. Les deux peuvent viser. Sarah pousse le ballon. Nino le pousse plus bas. Les deux façons marchent. Le ballon entre, deux fois. Encore ! Encore. Vous avez des tailles différentes. Et vous jouez ensemble. C'était bien, le but ? Oui, papa. Un pigeon marche près du filet. Sarah souffle un peu. Nino pose le ballon entre eux. Le carton a un coin froissé. Il a travaillé, le carton. Oui. L'orange aussi, ce matin.</t>
        </is>
      </c>
      <c r="G4" s="2" t="inlineStr">
        <is>
          <t>Sami a invité. Lina a passé le ballon tout près. Ils ont des &lt;emphasis&gt;tailles&lt;/emphasis&gt; différentes. Ils ont joué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tire le carton, tout près.
narrateur|Nino pousse l'autre bord.
narrateur|Le carton glisse sur l'herbe.
narrateur|Ça sent l'orange encore.
enfant-f|Il est tout près, maintenant.
papa|Oui.
papa|Les deux peuvent viser.
narrateur|Sarah pousse le ballon.
narrateur|Nino le pousse plus bas.
narrateur|Les deux façons marchent.
narrateur|Le ballon entre, deux fois.
copain|Encore !
enfant-f|Encore.
papa|Vous avez des tailles différentes.
papa|Et vous jouez ensemble.
papa|C'était bien, le but ?
enfant-f|Oui, papa.
narrateur|Un pigeon marche près du filet.
narrateur|Sarah souffle un peu.
narrateur|Nino pose le ballon entre eux.
narrateur|Le carton a un coin froissé.
enfant-f|Il a travaillé, le carton.
papa|Oui.
papa|L'orange aussi, ce matin.</t>
        </is>
      </c>
    </row>
    <row r="5">
      <c r="A5" s="2" t="inlineStr">
        <is>
          <t>CHK_T0000_P0000_END</t>
        </is>
      </c>
      <c r="B5" s="5" t="inlineStr">
        <is>
          <t>passage</t>
        </is>
      </c>
      <c r="C5" s="2" t="inlineStr">
        <is>
          <t>n4</t>
        </is>
      </c>
      <c r="D5" s="2" t="inlineStr">
        <is>
          <t>DIF.COR.001</t>
        </is>
      </c>
      <c r="E5" s="2" t="inlineStr">
        <is>
          <t>On range le ballon jaune ? Oui. Papa glisse le ballon dans le filet. Sarah plie le carton, tout doux. Nino ramasse une samare. À demain. À demain. Tu as fini de plier le carton ? Oui, papa. Le tilleul fait encore tourner une hélice. Le banc redevient calme. L'herbe a une trace de carton.</t>
        </is>
      </c>
      <c r="F5" s="2" t="inlineStr">
        <is>
          <t>On range le ballon jaune ? Oui. Papa glisse le ballon dans le filet. Sarah plie le carton, tout doux. Nino ramasse une samare. À demain. À demain. Tu as fini de plier le carton ? Oui, papa. Le tilleul fait encore tourner une hélice. Le banc redevient calme. L'herbe a une trace de carton.</t>
        </is>
      </c>
      <c r="G5" s="2" t="inlineStr">
        <is>
          <t>Papa range le ballon jaune dans le sac. Sami et Lina se disent à de&lt;emphasis&gt;main&lt;/emphasis&gt;. Le parc redevient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 ballon jaune ?
enfant-f|Oui.
narrateur|Papa glisse le ballon dans le filet.
narrateur|Sarah plie le carton, tout doux.
narrateur|Nino ramasse une samare.
copain|À demain.
enfant-f|À demain.
papa|Tu as fini de plier le carton ?
enfant-f|Oui, papa.
narrateur|Le tilleul fait encore tourner une hélice.
narrateur|Le banc redevient calme.
narrateur|L'herbe a une trace de carton.</t>
        </is>
      </c>
      <c r="AX5" t="inlineStr">
        <is>
          <t>enfants_parc</t>
        </is>
      </c>
    </row>
    <row r="6">
      <c r="A6" s="2" t="inlineStr">
        <is>
          <t>CHK_T0000_P0000_END_F0001</t>
        </is>
      </c>
      <c r="B6" s="6" t="inlineStr">
        <is>
          <t>passage_fin</t>
        </is>
      </c>
      <c r="C6" s="2" t="inlineStr">
        <is>
          <t>n4</t>
        </is>
      </c>
      <c r="D6" s="2" t="inlineStr">
        <is>
          <t>DIF.COR.001</t>
        </is>
      </c>
      <c r="E6" s="2" t="inlineStr">
        <is>
          <t>Le ballon est entré. On a joué ensemble. Bravo, Sarah. Le filet est sur l'épaule de papa.</t>
        </is>
      </c>
      <c r="F6" s="2" t="inlineStr">
        <is>
          <t>Le ballon est entré. On a joué ensemble. Bravo, Sarah. Le filet est sur l'épaule de papa.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enfant-f|Le ballon est entré.
enfant-f|On a joué ensemble.
papa|Bravo, Sarah.
narrateur|Le filet est sur l'épaule de papa.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