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ATOM-DIF.COR.001-05</t>
        </is>
      </c>
    </row>
    <row r="3">
      <c r="A3" t="inlineStr">
        <is>
          <t>editorial_id</t>
        </is>
      </c>
      <c r="B3" t="inlineStr">
        <is>
          <t>ATOM-DIF.COR.001-05</t>
        </is>
      </c>
    </row>
    <row r="4">
      <c r="A4" t="inlineStr">
        <is>
          <t>kind</t>
        </is>
      </c>
      <c r="B4" t="inlineStr">
        <is>
          <t>atomic</t>
        </is>
      </c>
    </row>
    <row r="5">
      <c r="A5" t="inlineStr">
        <is>
          <t>title</t>
        </is>
      </c>
      <c r="B5" t="inlineStr">
        <is>
          <t>Le camion sous le robinet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robinet, torchon à carreaux, plaid</t>
        </is>
      </c>
    </row>
    <row r="17">
      <c r="A17" t="inlineStr">
        <is>
          <t>characters</t>
        </is>
      </c>
      <c r="B17" t="inlineStr">
        <is>
          <t>Amir, Sarah,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laver le camion de bois pour un voyage jusqu'au plaid. Sarah est plus grande, le robinet est haut. Ils lavent ensemble. Le camion brille et roule.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torchon à carreaux sent le savon. Il sèche sur la pierre. Le petit camion de bois a de la poussière. Les carreaux du jardin sont chauds. Le robinet goutte, tout lent. Une coccinelle marche sur une feuille. Tu as vu le torchon, Amir ? Oui, maman. Il sent le propre. Oui. Je veux laver le camion. Pour un voyage, après ? Oui. En ce moment, Amir prend le camion. Le bois est sec, un peu rêche. Sarah arrive avec le seau. Sarah est plus grande. Amir est plus petit. Ils ont des tailles différentes. Tu viens ? On lave le camion. Oui. Maman ouvre le robinet, tout doux. L'eau est tiède. Elle brille sur les carreaux. Je n'atteins pas. Sarah tient le camion. Toi, tu frottes les roues. Vous jouez ensemble. On peut jouer ensemble. Sarah tient le toit sous l'eau. Amir frotte les roues. Le torchon est mouillé, maintenant. Ça mousse un peu ! Oui. Le toit brille. Les roues aussi. Une goutte tombe sur un carreau. Elle fait un petit chemin. On laisse la coccinelle ? Oui. Le camion n'a plus de poussière. Le bois est foncé, tout propre. Une goutte reste sur le capot. Elle brille. Oui. Le bois a bu un peu.</t>
        </is>
      </c>
      <c r="F2" s="2" t="inlineStr">
        <is>
          <t>Le torchon à carreaux sent le savon. Il sèche sur la pierre. Le petit camion de bois a de la poussière. Les carreaux du jardin sont chauds. Le robinet goutte, tout lent. Une coccinelle marche sur une feuille. Tu as vu le torchon, Amir ? Oui, maman. Il sent le propre. Oui. Je veux laver le camion. Pour un voyage, après ? Oui. En ce moment, Amir prend le camion. Le bois est sec, un peu rêche. Sarah arrive avec le seau. Sarah est plus grande. Amir est plus petit. Ils ont des tailles différentes. Tu viens ? On lave le camion. Oui. Maman ouvre le robinet, tout doux. L'eau est tiède. Elle brille sur les carreaux. Je n'atteins pas. Sarah tient le camion. Toi, tu frottes les roues. Vous jouez ensemble. On peut jouer ensemble. Sarah tient le toit sous l'eau. Amir frotte les roues. Le torchon est mouillé, maintenant. Ça mousse un peu ! Oui. Le toit brille. Les roues aussi. Une goutte tombe sur un carreau. Elle fait un petit chemin. On laisse la coccinelle ? Oui. Le camion n'a plus de poussière. Le bois est foncé, tout propre. Une goutte reste sur le capot. Elle brille. Oui. Le bois a bu un peu.</t>
        </is>
      </c>
      <c r="G2" s="2" t="inlineStr">
        <is>
          <t>&lt;slow&gt;C'est l'après-midi. Achille est dans le jardin. Maman est près des fleurs. Diane arrive avec un seau. Diane est plus grande. Achille est plus petit. Ils ont des &lt;emphasis&gt;tailles&lt;/emphasis&gt;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torchon à carreaux sent le savon.
narrateur|Il sèche sur la pierre.
narrateur|Le petit camion de bois a de la poussière.
narrateur|Les carreaux du jardin sont chauds.
narrateur|Le robinet goutte, tout lent.
narrateur|Une coccinelle marche sur une feuille.
maman|Tu as vu le torchon, Amir ?
enfant-m|Oui, maman.
enfant-m|Il sent le propre.
maman|Oui.
enfant-m|Je veux laver le camion.
maman|Pour un voyage, après ?
enfant-m|Oui.
narrateur|En ce moment, Amir prend le camion.
narrateur|Le bois est sec, un peu rêche.
narrateur|Sarah arrive avec le seau.
narrateur|Sarah est plus grande.
narrateur|Amir est plus petit.
narrateur|Ils ont des tailles différentes.
enfant-m|Tu viens ?
enfant-m|On lave le camion.
copine|Oui.
narrateur|Maman ouvre le robinet, tout doux.
narrateur|L'eau est tiède.
narrateur|Elle brille sur les carreaux.
enfant-m|Je n'atteins pas.
maman|Sarah tient le camion.
maman|Toi, tu frottes les roues.
maman|Vous jouez ensemble.
maman|On peut jouer ensemble.
narrateur|Sarah tient le toit sous l'eau.
narrateur|Amir frotte les roues.
narrateur|Le torchon est mouillé, maintenant.
enfant-m|Ça mousse un peu !
maman|Oui.
copine|Le toit brille.
enfant-m|Les roues aussi.
narrateur|Une goutte tombe sur un carreau.
narrateur|Elle fait un petit chemin.
maman|On laisse la coccinelle ?
enfant-m|Oui.
narrateur|Le camion n'a plus de poussière.
narrateur|Le bois est foncé, tout propre.
narrateur|Une goutte reste sur le capot.
enfant-m|Elle brille.
maman|Oui.
maman|Le bois a bu un peu.</t>
        </is>
      </c>
    </row>
    <row r="3">
      <c r="A3" s="2" t="inlineStr">
        <is>
          <t>CHK_T0000_P0000_Q0001</t>
        </is>
      </c>
      <c r="B3" s="4" t="inlineStr">
        <is>
          <t>passage_question</t>
        </is>
      </c>
      <c r="C3" s="2" t="inlineStr">
        <is>
          <t>n2</t>
        </is>
      </c>
      <c r="D3" s="2" t="inlineStr">
        <is>
          <t>DIF.COR.001</t>
        </is>
      </c>
      <c r="E3" s="2" t="inlineStr">
        <is>
          <t>Amir invite Sarah. Que font-ils ?</t>
        </is>
      </c>
      <c r="F3" s="2" t="inlineStr">
        <is>
          <t>Amir invite Sarah. Que font-ils ?</t>
        </is>
      </c>
      <c r="G3" s="2" t="inlineStr">
        <is>
          <t>&lt;slow&gt;Achille invite Diane. Que font-ils ?&lt;/slow&gt;</t>
        </is>
      </c>
      <c r="H3" s="2" t="inlineStr">
        <is>
          <t>jouer ensemble</t>
        </is>
      </c>
      <c r="I3" s="2" t="inlineStr">
        <is>
          <t>jouer ensemble | ensemble | ils jouent | jouer</t>
        </is>
      </c>
      <c r="J3" s="2" t="inlineStr">
        <is>
          <t>Oui, c'est la bonne réponse.</t>
        </is>
      </c>
      <c r="K3" s="2" t="inlineStr">
        <is>
          <t>Tu étais presque.</t>
        </is>
      </c>
      <c r="L3" s="2" t="inlineStr">
        <is>
          <t>Ils jouent. Que font Amir et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invite Sarah.
narrateur|Que font-ils ?</t>
        </is>
      </c>
    </row>
    <row r="4">
      <c r="A4" s="2" t="inlineStr">
        <is>
          <t>CHK_T0000_P0000_C0001</t>
        </is>
      </c>
      <c r="B4" s="5" t="inlineStr">
        <is>
          <t>passage</t>
        </is>
      </c>
      <c r="C4" s="2" t="inlineStr">
        <is>
          <t>n2</t>
        </is>
      </c>
      <c r="D4" s="2" t="inlineStr">
        <is>
          <t>DIF.COR.001</t>
        </is>
      </c>
      <c r="E4" s="2" t="inlineStr">
        <is>
          <t>Amir essuie une roue. Sarah essuie le toit. Les deux façons marchent. Il est lisse, maintenant. Oui. Vous avez des tailles différentes. Et vous jouez ensemble. Ils tapent des mains, tout doux. Le torchon goutte sur la pierre. On fait le voyage ? Oui. Un plaid attend près des tomates. Il sent le soleil. Amir pousse le camion. Sarah marche à côté. Les roues font un bruit mouillé. Il va au garage. Le plaid est le garage ? Oui, maman. La coccinelle est encore là. Les carreaux sèchent déjà. Le camion a bien voyagé ? Oui.</t>
        </is>
      </c>
      <c r="F4" s="2" t="inlineStr">
        <is>
          <t>Amir essuie une roue. Sarah essuie le toit. Les deux façons marchent. Il est lisse, maintenant. Oui. Vous avez des tailles différentes. Et vous jouez ensemble. Ils tapent des mains, tout doux. Le torchon goutte sur la pierre. On fait le voyage ? Oui. Un plaid attend près des tomates. Il sent le soleil. Amir pousse le camion. Sarah marche à côté. Les roues font un bruit mouillé. Il va au garage. Le plaid est le garage ? Oui, maman. La coccinelle est encore là. Les carreaux sèchent déjà. Le camion a bien voyagé ? Oui.</t>
        </is>
      </c>
      <c r="G4" s="2" t="inlineStr">
        <is>
          <t>&lt;slow&gt;Achille a invité. Diane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essuie une roue.
narrateur|Sarah essuie le toit.
narrateur|Les deux façons marchent.
enfant-m|Il est lisse, maintenant.
maman|Oui.
maman|Vous avez des tailles différentes.
maman|Et vous jouez ensemble.
narrateur|Ils tapent des mains, tout doux.
narrateur|Le torchon goutte sur la pierre.
copine|On fait le voyage ?
enfant-m|Oui.
narrateur|Un plaid attend près des tomates.
narrateur|Il sent le soleil.
narrateur|Amir pousse le camion.
narrateur|Sarah marche à côté.
narrateur|Les roues font un bruit mouillé.
enfant-m|Il va au garage.
maman|Le plaid est le garage ?
enfant-m|Oui, maman.
narrateur|La coccinelle est encore là.
narrateur|Les carreaux sèchent déjà.
maman|Le camion a bien voyagé ?
enfant-m|Oui.</t>
        </is>
      </c>
    </row>
    <row r="5">
      <c r="A5" s="2" t="inlineStr">
        <is>
          <t>CHK_T0000_P0000_END</t>
        </is>
      </c>
      <c r="B5" s="5" t="inlineStr">
        <is>
          <t>passage</t>
        </is>
      </c>
      <c r="C5" s="2" t="inlineStr">
        <is>
          <t>n4</t>
        </is>
      </c>
      <c r="D5" s="2" t="inlineStr">
        <is>
          <t>DIF.COR.001</t>
        </is>
      </c>
      <c r="E5" s="2" t="inlineStr">
        <is>
          <t>On pose le camion sur le plaid ? Oui. Amir pose le camion. Sarah pose le torchon. Le bois sèche au soleil. Tu as fini de poser le camion ? Oui, maman. À demain. À demain. Le robinet ne goutte plus. Les carreaux redeviennent calmes. Le plaid garde une petite trace d'eau.</t>
        </is>
      </c>
      <c r="F5" s="2" t="inlineStr">
        <is>
          <t>On pose le camion sur le plaid ? Oui. Amir pose le camion. Sarah pose le torchon. Le bois sèche au soleil. Tu as fini de poser le camion ? Oui, maman. À demain. À demain. Le robinet ne goutte plus. Les carreaux redeviennent calmes. Le plaid garde une petite trace d'eau.</t>
        </is>
      </c>
      <c r="G5" s="2" t="inlineStr">
        <is>
          <t>&lt;slow&gt;Maman dit : on range. Achille range un seau. Diane range une pelle.&lt;/slow&gt;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pose le camion sur le plaid ?
enfant-m|Oui.
narrateur|Amir pose le camion.
narrateur|Sarah pose le torchon.
narrateur|Le bois sèche au soleil.
maman|Tu as fini de poser le camion ?
enfant-m|Oui, maman.
copine|À demain.
enfant-m|À demain.
narrateur|Le robinet ne goutte plus.
narrateur|Les carreaux redeviennent calmes.
narrateur|Le plaid garde une petite trace d'eau.</t>
        </is>
      </c>
    </row>
    <row r="6">
      <c r="A6" s="2" t="inlineStr">
        <is>
          <t>CHK_T0000_P0000_END_F0001</t>
        </is>
      </c>
      <c r="B6" s="6" t="inlineStr">
        <is>
          <t>passage_fin</t>
        </is>
      </c>
      <c r="C6" s="2" t="inlineStr">
        <is>
          <t>n4</t>
        </is>
      </c>
      <c r="D6" s="2" t="inlineStr">
        <is>
          <t>DIF.COR.001</t>
        </is>
      </c>
      <c r="E6" s="2" t="inlineStr">
        <is>
          <t>Le camion est propre. On a joué ensemble. Bravo, Amir. Le torchon sèche encore.</t>
        </is>
      </c>
      <c r="F6" s="2" t="inlineStr">
        <is>
          <t>Le camion est propre. On a joué ensemble. Bravo, Amir. Le torchon sèche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camion est propre.
enfant-m|On a joué ensemble.
maman|Bravo, Amir.
narrateur|Le torchon sèche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