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ATOM-DIF.PAR.001-01</t>
        </is>
      </c>
    </row>
    <row r="3">
      <c r="A3" t="inlineStr">
        <is>
          <t>editorial_id</t>
        </is>
      </c>
      <c r="B3" t="inlineStr">
        <is>
          <t>ATOM-DIF.PAR.001-01</t>
        </is>
      </c>
    </row>
    <row r="4">
      <c r="A4" t="inlineStr">
        <is>
          <t>kind</t>
        </is>
      </c>
      <c r="B4" t="inlineStr">
        <is>
          <t>atomic</t>
        </is>
      </c>
    </row>
    <row r="5">
      <c r="A5" t="inlineStr">
        <is>
          <t>title</t>
        </is>
      </c>
      <c r="B5" t="inlineStr">
        <is>
          <t>Le garage au bout des coussins</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DIF.PAR.001</t>
        </is>
      </c>
    </row>
    <row r="10">
      <c r="A10" t="inlineStr">
        <is>
          <t>secondary_lessons</t>
        </is>
      </c>
      <c r="B10" t="inlineStr">
        <is>
          <t>DIF.BES.002</t>
        </is>
      </c>
    </row>
    <row r="11">
      <c r="A11" t="inlineStr">
        <is>
          <t>domain</t>
        </is>
      </c>
      <c r="B11" t="inlineStr">
        <is>
          <t>DIF</t>
        </is>
      </c>
    </row>
    <row r="12">
      <c r="A12" t="inlineStr">
        <is>
          <t>subdomain</t>
        </is>
      </c>
      <c r="B12" t="inlineStr">
        <is>
          <t>DIF.PAR</t>
        </is>
      </c>
    </row>
    <row r="13">
      <c r="A13" t="inlineStr">
        <is>
          <t>framing</t>
        </is>
      </c>
      <c r="B13" t="inlineStr">
        <is>
          <t>respect</t>
        </is>
      </c>
    </row>
    <row r="14">
      <c r="A14" t="inlineStr">
        <is>
          <t>sensitivity</t>
        </is>
      </c>
      <c r="B14" t="inlineStr">
        <is>
          <t>standard</t>
        </is>
      </c>
    </row>
    <row r="15">
      <c r="A15" t="inlineStr">
        <is>
          <t>family_model</t>
        </is>
      </c>
      <c r="B15" t="inlineStr">
        <is>
          <t>father_mother_children</t>
        </is>
      </c>
    </row>
    <row r="16">
      <c r="A16" t="inlineStr">
        <is>
          <t>setting</t>
        </is>
      </c>
      <c r="B16" t="inlineStr">
        <is>
          <t>cuisine puis salon, tartine et tapis</t>
        </is>
      </c>
    </row>
    <row r="17">
      <c r="A17" t="inlineStr">
        <is>
          <t>characters</t>
        </is>
      </c>
      <c r="B17" t="inlineStr">
        <is>
          <t>Sarah, Victorina, papa, maman</t>
        </is>
      </c>
    </row>
    <row r="18">
      <c r="A18" t="inlineStr">
        <is>
          <t>duration_min_s</t>
        </is>
      </c>
      <c r="B18" t="n">
        <v>120</v>
      </c>
    </row>
    <row r="19">
      <c r="A19" t="inlineStr">
        <is>
          <t>duration_avg_s</t>
        </is>
      </c>
      <c r="B19" t="n">
        <v>170</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Sarah veut que le camion rouge arrive au garage en bois. Victorina parle peu. Sarah lui tend le camion. Elles font une route de coussins. Le camion entre au garage.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DIF.PAR.001</t>
        </is>
      </c>
      <c r="E2" s="2" t="inlineStr">
        <is>
          <t>Le couvercle du pot de confiture résiste. Un peu de fraise a collé au bord. Des miettes dorées sont sur la table. La tartine sent encore le pain chaud. Tu as vu la colle de fraise, Sarah ? Elle est rouge, papa. On tourne tout doux. Le couvercle part. Ça fait un petit toc. Sarah lèche un doigt. C'est sucré. Un peu, pas trop. Le camion rouge attend près du tapis. Ses roues sont un peu poussiéreuses. Le garage en bois est au bout du salon. La porte du garage est ouverte. En ce moment, Sarah pose un coussin. Puis un autre coussin. Je fais une route. Jusqu'au garage. Pour le camion rouge ? Oui. Il doit arriver. La porte s'ouvre. Victorina arrive avec son sac. Le sac frotte le parquet. Victorina parle peu. Elle regarde le sol. Sarah a envie de tout raconter. La tartine. La fraise. La route. Les mots montent très vite. On peut attendre. Tu peux tendre un jouet. Sarah tient le camion rouge. Les roues sont encore froides. Victorina ne dit rien.</t>
        </is>
      </c>
      <c r="F2" s="2" t="inlineStr">
        <is>
          <t>Le couvercle du pot de confiture résiste. Un peu de fraise a collé au bord. Des miettes dorées sont sur la table. La tartine sent encore le pain chaud. Tu as vu la colle de fraise, Sarah ? Elle est rouge, papa. On tourne tout doux. Le couvercle part. Ça fait un petit toc. Sarah lèche un doigt. C'est sucré. Un peu, pas trop. Le camion rouge attend près du tapis. Ses roues sont un peu poussiéreuses. Le garage en bois est au bout du salon. La porte du garage est ouverte. En ce moment, Sarah pose un coussin. Puis un autre coussin. Je fais une route. Jusqu'au garage. Pour le camion rouge ? Oui. Il doit arriver. La porte s'ouvre. Victorina arrive avec son sac. Le sac frotte le parquet. Victorina parle peu. Elle regarde le sol. Sarah a envie de tout raconter. La tartine. La fraise. La route. Les mots montent très vite. On peut attendre. Tu peux tendre un jouet. Sarah tient le camion rouge. Les roues sont encore froides. Victorina ne dit rien.</t>
        </is>
      </c>
      <c r="G2" s="2" t="inlineStr">
        <is>
          <t>Kenzo est dans le salon. Le tapis est doux. Maman ouvre la porte. Maya arrive avec son sac. Maya parle peu. Elle regarde le sol. Kenzo veut poser beaucoup de questions. Il ouvre la bouche. Maman dit doucement : on peut &lt;emphasis&gt;attendre&lt;/emphasis&gt;. On n'imite pas. On ne va pas forcer la parole. Kenzo ferme la bouche. Il respire. Il prend un camion rouge. Il va tendre un jouet. Il tend le camion vers Maya. Maya regarde. Elle ne dit rien. Kenzo attend. Le salon est calme. On entend l'horloge. Maya prend le camion. Elle le fait rouler. Kenzo sourit. Il prend une petite voiture bleue. Il la pose près du camion. Maya pousse le camion. La voiture avance aussi. Ils font une route avec des coussins. Maya ne parle toujours pas. C'est possible. Maman dit : on peut attendre. On peut tendre un jouet. On ne va pas forcer la parole. Kenzo hoche la tête. Il tend un garage en bois. Maya le pose au bout de la route. Un silence. Puis Maya dit tout bas : vroom. Kenzo dit : vroom. Ils jouent. Plus tard, maman propose un goûter. Maya secoue la tête. Kenzo dit : d'accord. Maman dit : d'accord. Regarder, c'est bien aussi. Kenzo boit son verre. Maya reste près du tapis. Elle tient encore le camion. Kenzo attend. Puis Maya vient s'asseoir. Elle croque un morceau de pomme. Elle ne raconte rien. Kenzo range une voiture. Le jeu a eu lieu, même avec peu de mots.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1.22</v>
      </c>
      <c r="AC2" s="2" t="inlineStr">
        <is>
          <t>medium</t>
        </is>
      </c>
      <c r="AD2" s="2" t="inlineStr">
        <is>
          <t>medium</t>
        </is>
      </c>
      <c r="AE2" s="2" t="inlineStr"/>
      <c r="AF2" s="2" t="inlineStr">
        <is>
          <t>medium</t>
        </is>
      </c>
      <c r="AG2" s="2" t="n">
        <v>0</v>
      </c>
      <c r="AH2" s="2" t="inlineStr">
        <is>
          <t>attendre</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narrateur|Le couvercle du pot de confiture résiste.
narrateur|Un peu de fraise a collé au bord.
narrateur|Des miettes dorées sont sur la table.
narrateur|La tartine sent encore le pain chaud.
papa|Tu as vu la colle de fraise, Sarah ?
enfant-f|Elle est rouge, papa.
maman|On tourne tout doux.
narrateur|Le couvercle part.
narrateur|Ça fait un petit toc.
narrateur|Sarah lèche un doigt.
enfant-f|C'est sucré.
maman|Un peu, pas trop.
narrateur|Le camion rouge attend près du tapis.
narrateur|Ses roues sont un peu poussiéreuses.
narrateur|Le garage en bois est au bout du salon.
narrateur|La porte du garage est ouverte.
narrateur|En ce moment, Sarah pose un coussin.
narrateur|Puis un autre coussin.
enfant-f|Je fais une route.
enfant-f|Jusqu'au garage.
papa|Pour le camion rouge ?
enfant-f|Oui.
enfant-f|Il doit arriver.
narrateur|La porte s'ouvre.
narrateur|Victorina arrive avec son sac.
narrateur|Le sac frotte le parquet.
narrateur|Victorina parle peu.
narrateur|Elle regarde le sol.
narrateur|Sarah a envie de tout raconter.
narrateur|La tartine.
narrateur|La fraise.
narrateur|La route.
narrateur|Les mots montent très vite.
maman|On peut attendre.
papa|Tu peux tendre un jouet.
narrateur|Sarah tient le camion rouge.
narrateur|Les roues sont encore froides.
narrateur|Victorina ne dit rien.</t>
        </is>
      </c>
    </row>
    <row r="3">
      <c r="A3" s="2" t="inlineStr">
        <is>
          <t>CHK_T0000_P0000_Q0001</t>
        </is>
      </c>
      <c r="B3" s="4" t="inlineStr">
        <is>
          <t>passage_question</t>
        </is>
      </c>
      <c r="C3" s="2" t="inlineStr">
        <is>
          <t>n2</t>
        </is>
      </c>
      <c r="D3" s="2" t="inlineStr">
        <is>
          <t>DIF.PAR.001</t>
        </is>
      </c>
      <c r="E3" s="2" t="inlineStr">
        <is>
          <t>Victorina parle peu. Que fait Sarah ?</t>
        </is>
      </c>
      <c r="F3" s="2" t="inlineStr">
        <is>
          <t>Victorina parle peu. Que fait Sarah ?</t>
        </is>
      </c>
      <c r="G3" s="2" t="inlineStr">
        <is>
          <t>&lt;slow&gt;Maya parle peu. Que fait Kenzo ?&lt;/slow&gt;</t>
        </is>
      </c>
      <c r="H3" s="2" t="inlineStr">
        <is>
          <t>attendre</t>
        </is>
      </c>
      <c r="I3" s="2" t="inlineStr">
        <is>
          <t>attendre | tendre un jouet | un jouet | le camion | elle attend</t>
        </is>
      </c>
      <c r="J3" s="2" t="inlineStr">
        <is>
          <t>Oui, c'est la bonne réponse.</t>
        </is>
      </c>
      <c r="K3" s="2" t="inlineStr">
        <is>
          <t>Tu étais presque.</t>
        </is>
      </c>
      <c r="L3" s="2" t="inlineStr">
        <is>
          <t>Elle tend un jouet. Elle attend. Que fait Sarah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1.22</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narrateur|Victorina parle peu.
narrateur|Que fait Sarah ?</t>
        </is>
      </c>
    </row>
    <row r="4">
      <c r="A4" s="2" t="inlineStr">
        <is>
          <t>CHK_T0000_P0000_C0001</t>
        </is>
      </c>
      <c r="B4" s="5" t="inlineStr">
        <is>
          <t>passage</t>
        </is>
      </c>
      <c r="C4" s="2" t="inlineStr">
        <is>
          <t>n2</t>
        </is>
      </c>
      <c r="D4" s="2" t="inlineStr">
        <is>
          <t>DIF.PAR.001</t>
        </is>
      </c>
      <c r="E4" s="2" t="inlineStr">
        <is>
          <t>Sarah respire. Elle tend le camion. Pour toi. Elle attend. On n'entend plus que l'horloge. Victorina prend le camion. Elle ne dit rien. On ne force pas la parole. Regarder, c'est déjà jouer. Sarah pose encore un coussin. Victorina pousse le camion. Les roues font un petit bruit. La route grandit. Le garage se rapproche. Encore un coussin. Victorina le pose. Puis elle dit tout bas. Vroom. Vroom. Tu as su attendre. Bravo, Sarah. Le camion entre dans le garage. Toc. Il est arrivé. Sarah passe la main sur le toit. Le plastique est tiède.</t>
        </is>
      </c>
      <c r="F4" s="2" t="inlineStr">
        <is>
          <t>Sarah respire. Elle tend le camion. Pour toi. Elle attend. On n'entend plus que l'horloge. Victorina prend le camion. Elle ne dit rien. On ne force pas la parole. Regarder, c'est déjà jouer. Sarah pose encore un coussin. Victorina pousse le camion. Les roues font un petit bruit. La route grandit. Le garage se rapproche. Encore un coussin. Victorina le pose. Puis elle dit tout bas. Vroom. Vroom. Tu as su attendre. Bravo, Sarah. Le camion entre dans le garage. Toc. Il est arrivé. Sarah passe la main sur le toit. Le plastique est tiède.</t>
        </is>
      </c>
      <c r="G4" s="2" t="inlineStr">
        <is>
          <t>Kenzo a su &lt;emphasis&gt;attendre&lt;/emphasis&gt;. Il a tendu un jouet. Maya a pris le camion. On n'a pas forcé la parole.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1.22</v>
      </c>
      <c r="AC4" s="2" t="inlineStr">
        <is>
          <t>medium</t>
        </is>
      </c>
      <c r="AD4" s="2" t="inlineStr">
        <is>
          <t>medium</t>
        </is>
      </c>
      <c r="AE4" s="2" t="inlineStr"/>
      <c r="AF4" s="2" t="inlineStr">
        <is>
          <t>medium</t>
        </is>
      </c>
      <c r="AG4" s="2" t="n">
        <v>0</v>
      </c>
      <c r="AH4" s="2" t="inlineStr">
        <is>
          <t>attendre</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narrateur|Sarah respire.
narrateur|Elle tend le camion.
enfant-f|Pour toi.
narrateur|Elle attend.
narrateur|On n'entend plus que l'horloge.
narrateur|Victorina prend le camion.
narrateur|Elle ne dit rien.
maman|On ne force pas la parole.
papa|Regarder, c'est déjà jouer.
narrateur|Sarah pose encore un coussin.
narrateur|Victorina pousse le camion.
narrateur|Les roues font un petit bruit.
narrateur|La route grandit.
narrateur|Le garage se rapproche.
enfant-f|Encore un coussin.
narrateur|Victorina le pose.
narrateur|Puis elle dit tout bas.
enfant-f|Vroom.
enfant-f|Vroom.
papa|Tu as su attendre.
papa|Bravo, Sarah.
narrateur|Le camion entre dans le garage.
narrateur|Toc.
maman|Il est arrivé.
narrateur|Sarah passe la main sur le toit.
narrateur|Le plastique est tiède.</t>
        </is>
      </c>
    </row>
    <row r="5">
      <c r="A5" s="2" t="inlineStr">
        <is>
          <t>CHK_T0000_P0000_END</t>
        </is>
      </c>
      <c r="B5" s="5" t="inlineStr">
        <is>
          <t>passage</t>
        </is>
      </c>
      <c r="C5" s="2" t="inlineStr">
        <is>
          <t>n4</t>
        </is>
      </c>
      <c r="D5" s="2" t="inlineStr">
        <is>
          <t>DIF.PAR.001</t>
        </is>
      </c>
      <c r="E5" s="2" t="inlineStr">
        <is>
          <t>Maman apporte deux tartines. La confiture brille encore. Vous voulez un goûter ? Victorina secoue la tête. D'accord. D'accord. Sarah croque un coin. Victorina reste près du garage. Elle tient encore le camion. Sarah attend. Puis Victorina s'assoit. Elle croque un morceau de pomme. Tu as fini ta route, Sarah ? Oui, maman. Le camion est au garage. Les miettes sont encore là. Le couvercle repose sur le pot. La fraise sent encore un peu.</t>
        </is>
      </c>
      <c r="F5" s="2" t="inlineStr">
        <is>
          <t>Maman apporte deux tartines. La confiture brille encore. Vous voulez un goûter ? Victorina secoue la tête. D'accord. D'accord. Sarah croque un coin. Victorina reste près du garage. Elle tient encore le camion. Sarah attend. Puis Victorina s'assoit. Elle croque un morceau de pomme. Tu as fini ta route, Sarah ? Oui, maman. Le camion est au garage. Les miettes sont encore là. Le couvercle repose sur le pot. La fraise sent encore un peu.</t>
        </is>
      </c>
      <c r="G5" s="2" t="inlineStr">
        <is>
          <t>Maman aide Maya à mettre son manteau. Maya fait un petit signe de &lt;emphasis&gt;main&lt;/emphasis&gt;. Kenzo rend le camion. Il dit : à demain.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1.22</v>
      </c>
      <c r="AC5" s="2" t="inlineStr">
        <is>
          <t>medium</t>
        </is>
      </c>
      <c r="AD5" s="2" t="inlineStr">
        <is>
          <t>medium</t>
        </is>
      </c>
      <c r="AE5" s="2" t="inlineStr"/>
      <c r="AF5" s="2" t="inlineStr">
        <is>
          <t>medium</t>
        </is>
      </c>
      <c r="AG5" s="2" t="n">
        <v>0</v>
      </c>
      <c r="AH5" s="2" t="inlineStr">
        <is>
          <t>main</t>
        </is>
      </c>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narrateur|Maman apporte deux tartines.
narrateur|La confiture brille encore.
maman|Vous voulez un goûter ?
narrateur|Victorina secoue la tête.
enfant-f|D'accord.
papa|D'accord.
narrateur|Sarah croque un coin.
narrateur|Victorina reste près du garage.
narrateur|Elle tient encore le camion.
narrateur|Sarah attend.
narrateur|Puis Victorina s'assoit.
narrateur|Elle croque un morceau de pomme.
maman|Tu as fini ta route, Sarah ?
enfant-f|Oui, maman.
enfant-f|Le camion est au garage.
papa|Les miettes sont encore là.
narrateur|Le couvercle repose sur le pot.
narrateur|La fraise sent encore un peu.</t>
        </is>
      </c>
    </row>
    <row r="6">
      <c r="A6" s="2" t="inlineStr">
        <is>
          <t>CHK_T0000_P0000_END_F0001</t>
        </is>
      </c>
      <c r="B6" s="6" t="inlineStr">
        <is>
          <t>passage_fin</t>
        </is>
      </c>
      <c r="C6" s="2" t="inlineStr">
        <is>
          <t>n4</t>
        </is>
      </c>
      <c r="D6" s="2" t="inlineStr">
        <is>
          <t>DIF.PAR.001</t>
        </is>
      </c>
      <c r="E6" s="2" t="inlineStr">
        <is>
          <t>Le camion est arrivé. Au bout des coussins. La tartine est finie, aussi.</t>
        </is>
      </c>
      <c r="F6" s="2" t="inlineStr">
        <is>
          <t>Le camion est arrivé. Au bout des coussins. La tartine est finie, aussi.</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medium</t>
        </is>
      </c>
      <c r="AA6" s="2" t="n">
        <v>0.88</v>
      </c>
      <c r="AB6" s="2" t="n">
        <v>1.28</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enfant-f|Le camion est arrivé.
maman|Au bout des coussins.
papa|La tartine est finie, aussi.</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row r="8">
      <c r="A8"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2026-09-03T10:28:00Z</dcterms:created>
  <dcterms:modified xmlns:dcterms="http://purl.org/dc/terms/" xmlns:xsi="http://www.w3.org/2001/XMLSchema-instance" xsi:type="dcterms:W3CDTF">2026-09-04T20:20:06Z</dcterms:modified>
</cp:coreProperties>
</file>