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ATOM-DIF.PAR.001-02</t>
        </is>
      </c>
    </row>
    <row r="3">
      <c r="A3" t="inlineStr">
        <is>
          <t>editorial_id</t>
        </is>
      </c>
      <c r="B3" t="inlineStr">
        <is>
          <t>ATOM-DIF.PAR.001-02</t>
        </is>
      </c>
    </row>
    <row r="4">
      <c r="A4" t="inlineStr">
        <is>
          <t>kind</t>
        </is>
      </c>
      <c r="B4" t="inlineStr">
        <is>
          <t>atomic</t>
        </is>
      </c>
    </row>
    <row r="5">
      <c r="A5" t="inlineStr">
        <is>
          <t>title</t>
        </is>
      </c>
      <c r="B5" t="inlineStr">
        <is>
          <t>Le puits du seau rouge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 couverture à carreaux</t>
        </is>
      </c>
    </row>
    <row r="17">
      <c r="A17" t="inlineStr">
        <is>
          <t>characters</t>
        </is>
      </c>
      <c r="B17" t="inlineStr">
        <is>
          <t>Nino, Mila,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6</v>
      </c>
    </row>
    <row r="29">
      <c r="A29" t="inlineStr">
        <is>
          <t>format_version</t>
        </is>
      </c>
      <c r="B29" t="inlineStr">
        <is>
          <t>xlsx-arbre-v1</t>
        </is>
      </c>
    </row>
    <row r="30">
      <c r="A30" t="inlineStr">
        <is>
          <t>voice_cast</t>
        </is>
      </c>
      <c r="B30" t="inlineStr">
        <is>
          <t>voix-roles-v1</t>
        </is>
      </c>
    </row>
    <row r="31">
      <c r="A31" t="inlineStr">
        <is>
          <t>fil_rouge</t>
        </is>
      </c>
      <c r="B31" t="inlineStr">
        <is>
          <t>Nino veut un puits dans le sable pour le seau rouge. Mila parle peu. Il lui tend le seau. Ils creusent. L'eau de la gourde tombe dans le puits.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n0</t>
        </is>
      </c>
      <c r="D2" s="2" t="inlineStr">
        <is>
          <t>DIF.PAR.001</t>
        </is>
      </c>
      <c r="E2" s="2" t="inlineStr">
        <is>
          <t>Une cigale chante tout près du bac. Le sable sent encore le soleil. Un oiseau gris picore près du banc. Papa pose le sac de goûter. Le sac fait un bruit de papier. Maman déplie une couverture à carreaux. Les carreaux sont bleus et blancs. Tu as entendu la cigale, Nino ? Elle chante fort. Le sable est encore chaud. Je veux un puits. Pour le seau rouge. Un puits dans le bac ? Oui. Bien creux. En ce moment, Nino s'assoit près du bac. Le seau rouge est tiède. Une pelle jaune est à côté. Le manche est un peu rêche. Mila est déjà là. Elle parle peu. Elle regarde ses mains. Le sable y brille un peu.</t>
        </is>
      </c>
      <c r="F2" s="2" t="inlineStr">
        <is>
          <t>Une cigale chante tout près du bac. Le sable sent encore le soleil. Un oiseau gris picore près du banc. Papa pose le sac de goûter. Le sac fait un bruit de papier. Maman déplie une couverture à carreaux. Les carreaux sont bleus et blancs. Tu as entendu la cigale, Nino ? Elle chante fort. Le sable est encore chaud. Je veux un puits. Pour le seau rouge. Un puits dans le bac ? Oui. Bien creux. En ce moment, Nino s'assoit près du bac. Le seau rouge est tiède. Une pelle jaune est à côté. Le manche est un peu rêche. Mila est déjà là. Elle parle peu. Elle regarde ses mains. Le sable y brille un peu.</t>
        </is>
      </c>
      <c r="G2" s="2" t="inlineStr">
        <is>
          <t>Le sable est chaud. Un oiseau chante.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cigale chante tout près du bac.
narrateur|Le sable sent encore le soleil.
narrateur|Un oiseau gris picore près du banc.
narrateur|Papa pose le sac de goûter.
narrateur|Le sac fait un bruit de papier.
narrateur|Maman déplie une couverture à carreaux.
narrateur|Les carreaux sont bleus et blancs.
papa|Tu as entendu la cigale, Nino ?
enfant-m|Elle chante fort.
maman|Le sable est encore chaud.
enfant-m|Je veux un puits.
enfant-m|Pour le seau rouge.
papa|Un puits dans le bac ?
enfant-m|Oui.
enfant-m|Bien creux.
narrateur|En ce moment, Nino s'assoit près du bac.
narrateur|Le seau rouge est tiède.
narrateur|Une pelle jaune est à côté.
narrateur|Le manche est un peu rêche.
narrateur|Mila est déjà là.
narrateur|Elle parle peu.
narrateur|Elle regarde ses mains.
narrateur|Le sable y brille un peu.</t>
        </is>
      </c>
      <c r="AX2" t="inlineStr">
        <is>
          <t>enfants_parc</t>
        </is>
      </c>
    </row>
    <row r="3">
      <c r="A3" s="2" t="inlineStr">
        <is>
          <t>CHK_T0000_P0000_X</t>
        </is>
      </c>
      <c r="B3" s="4" t="inlineStr">
        <is>
          <t>passage</t>
        </is>
      </c>
      <c r="C3" s="2" t="inlineStr">
        <is>
          <t>n1</t>
        </is>
      </c>
      <c r="D3" s="2" t="inlineStr">
        <is>
          <t>DIF.PAR.001</t>
        </is>
      </c>
      <c r="E3" s="2" t="inlineStr">
        <is>
          <t>Nino a envie de tout expliquer. Le puits. L'eau. Le seau. Les mots restent un moment. On peut attendre. Tu peux tendre un jouet. Nino tient le seau rouge. Le plastique est tiède. Mila ne dit rien. Un grain de sable roule sur le bord. La cigale chante encore. Nino reste assis.</t>
        </is>
      </c>
      <c r="F3" s="2" t="inlineStr">
        <is>
          <t>Nino a envie de tout expliquer. Le puits. L'eau. Le seau. Les mots restent un moment. On peut attendre. Tu peux tendre un jouet. Nino tient le seau rouge. Le plastique est tiède. Mila ne dit rien. Un grain de sable roule sur le bord. La cigale chante encore. Nino reste assis.</t>
        </is>
      </c>
      <c r="G3" s="2" t="inlineStr">
        <is>
          <t>Léa est au parc avec maman. Adam est près du bac. Il parle peu. Léa veut jouer. Maman dit : on attend. On n'imite pas. On peut tendre un jouet. On ne force pas la parole. Léa tend le seau. Elle attend. Adam touche le seau. Il ne dit rien. Léa sourit. Elle ne force pas la parole. Plus tard, Adam dit : sable. Léa a su &lt;emphasis&gt;attendre&lt;/emphasis&gt;. Elle a tendu un jouet. [pause]</t>
        </is>
      </c>
      <c r="H3" s="2" t="inlineStr"/>
      <c r="I3" s="2" t="inlineStr"/>
      <c r="J3" s="2" t="inlineStr">
        <is>
          <t>Oui, c'est la bonne réponse.</t>
        </is>
      </c>
      <c r="K3" s="2" t="inlineStr">
        <is>
          <t>Tu étais presque.</t>
        </is>
      </c>
      <c r="L3" s="2" t="inlineStr"/>
      <c r="M3" s="2" t="inlineStr"/>
      <c r="N3" s="2" t="inlineStr"/>
      <c r="O3" s="2" t="inlineStr"/>
      <c r="P3" s="2" t="inlineStr"/>
      <c r="Q3" s="2" t="inlineStr"/>
      <c r="R3" s="2" t="inlineStr"/>
      <c r="S3" s="2" t="inlineStr"/>
      <c r="T3" s="2" t="n">
        <v>0</v>
      </c>
      <c r="U3" s="2" t="inlineStr">
        <is>
          <t>non</t>
        </is>
      </c>
      <c r="V3" s="2" t="inlineStr">
        <is>
          <t>play</t>
        </is>
      </c>
      <c r="W3" s="2" t="inlineStr">
        <is>
          <t>fr-FR</t>
        </is>
      </c>
      <c r="X3" s="2" t="inlineStr">
        <is>
          <t>fr_FR-siwis-medium</t>
        </is>
      </c>
      <c r="Y3" s="2" t="n">
        <v>132</v>
      </c>
      <c r="Z3" s="2" t="inlineStr">
        <is>
          <t>medium</t>
        </is>
      </c>
      <c r="AA3" s="2" t="n">
        <v>0.92</v>
      </c>
      <c r="AB3" s="2" t="n">
        <v>1.22</v>
      </c>
      <c r="AC3" s="2" t="inlineStr">
        <is>
          <t>medium</t>
        </is>
      </c>
      <c r="AD3" s="2" t="inlineStr">
        <is>
          <t>medium</t>
        </is>
      </c>
      <c r="AE3" s="2" t="inlineStr"/>
      <c r="AF3" s="2" t="inlineStr">
        <is>
          <t>medium</t>
        </is>
      </c>
      <c r="AG3" s="2" t="n">
        <v>0</v>
      </c>
      <c r="AH3" s="2" t="inlineStr">
        <is>
          <t>attendre</t>
        </is>
      </c>
      <c r="AI3" s="2" t="n">
        <v>200</v>
      </c>
      <c r="AJ3" s="2" t="n">
        <v>450</v>
      </c>
      <c r="AK3" s="2" t="n">
        <v>280</v>
      </c>
      <c r="AL3" s="2" t="inlineStr">
        <is>
          <t>calm</t>
        </is>
      </c>
      <c r="AM3" s="2" t="inlineStr">
        <is>
          <t>level</t>
        </is>
      </c>
      <c r="AN3" s="2" t="n">
        <v>0.333</v>
      </c>
      <c r="AO3" s="2" t="inlineStr"/>
      <c r="AP3" s="2" t="inlineStr">
        <is>
          <t>ff_siwis</t>
        </is>
      </c>
      <c r="AQ3" s="2" t="n">
        <v>0.92</v>
      </c>
      <c r="AR3" s="2" t="n">
        <v>0.92</v>
      </c>
      <c r="AS3" s="2" t="n">
        <v>100</v>
      </c>
      <c r="AT3" s="2" t="n">
        <v>50</v>
      </c>
      <c r="AU3" s="2" t="n">
        <v>8</v>
      </c>
      <c r="AV3" s="2" t="inlineStr"/>
      <c r="AW3" t="inlineStr">
        <is>
          <t>narrateur|Nino a envie de tout expliquer.
narrateur|Le puits.
narrateur|L'eau.
narrateur|Le seau.
narrateur|Les mots restent un moment.
maman|On peut attendre.
papa|Tu peux tendre un jouet.
narrateur|Nino tient le seau rouge.
narrateur|Le plastique est tiède.
narrateur|Mila ne dit rien.
narrateur|Un grain de sable roule sur le bord.
narrateur|La cigale chante encore.
narrateur|Nino reste assis.</t>
        </is>
      </c>
      <c r="AX3" t="inlineStr">
        <is>
          <t>enfants_parc</t>
        </is>
      </c>
    </row>
    <row r="4">
      <c r="A4" s="2" t="inlineStr">
        <is>
          <t>CHK_T0000_P0000_X_Q0001</t>
        </is>
      </c>
      <c r="B4" s="5" t="inlineStr">
        <is>
          <t>passage_question</t>
        </is>
      </c>
      <c r="C4" s="2" t="inlineStr">
        <is>
          <t>n2</t>
        </is>
      </c>
      <c r="D4" s="2" t="inlineStr">
        <is>
          <t>DIF.PAR.001</t>
        </is>
      </c>
      <c r="E4" s="2" t="inlineStr">
        <is>
          <t>Mila parle peu. Que fait Nino ?</t>
        </is>
      </c>
      <c r="F4" s="2" t="inlineStr">
        <is>
          <t>Mila parle peu. Que fait Nino ?</t>
        </is>
      </c>
      <c r="G4" s="2" t="inlineStr">
        <is>
          <t>&lt;slow&gt;Adam parle peu. Que fait Léa ?&lt;/slow&gt;</t>
        </is>
      </c>
      <c r="H4" s="2" t="inlineStr">
        <is>
          <t>attendre</t>
        </is>
      </c>
      <c r="I4" s="2" t="inlineStr">
        <is>
          <t>attendre | tendre | le seau | un jouet | il attend</t>
        </is>
      </c>
      <c r="J4" s="2" t="inlineStr">
        <is>
          <t>Oui, c'est la bonne réponse.</t>
        </is>
      </c>
      <c r="K4" s="2" t="inlineStr">
        <is>
          <t>Tu étais presque.</t>
        </is>
      </c>
      <c r="L4" s="2" t="inlineStr">
        <is>
          <t>Il tend un jouet. Il attend. Que fait Nino ?</t>
        </is>
      </c>
      <c r="M4" s="2" t="inlineStr"/>
      <c r="N4" s="2" t="inlineStr"/>
      <c r="O4" s="2" t="inlineStr"/>
      <c r="P4" s="2" t="inlineStr"/>
      <c r="Q4" s="2" t="inlineStr"/>
      <c r="R4" s="2" t="inlineStr"/>
      <c r="S4" s="2" t="inlineStr">
        <is>
          <t>CHK_T0000_P0000_X_C0001</t>
        </is>
      </c>
      <c r="T4" s="2" t="n">
        <v>3000</v>
      </c>
      <c r="U4" s="2" t="inlineStr">
        <is>
          <t>oui</t>
        </is>
      </c>
      <c r="V4" s="2" t="inlineStr">
        <is>
          <t>skip</t>
        </is>
      </c>
      <c r="W4" s="2" t="inlineStr">
        <is>
          <t>fr-FR</t>
        </is>
      </c>
      <c r="X4" s="2" t="inlineStr">
        <is>
          <t>fr_FR-siwis-medium</t>
        </is>
      </c>
      <c r="Y4" s="2" t="n">
        <v>114</v>
      </c>
      <c r="Z4" s="2" t="inlineStr">
        <is>
          <t>slow</t>
        </is>
      </c>
      <c r="AA4" s="2" t="n">
        <v>0.86</v>
      </c>
      <c r="AB4" s="2" t="n">
        <v>1.22</v>
      </c>
      <c r="AC4" s="2" t="inlineStr">
        <is>
          <t>medium</t>
        </is>
      </c>
      <c r="AD4" s="2" t="inlineStr">
        <is>
          <t>medium</t>
        </is>
      </c>
      <c r="AE4" s="2" t="inlineStr"/>
      <c r="AF4" s="2" t="inlineStr">
        <is>
          <t>medium</t>
        </is>
      </c>
      <c r="AG4" s="2" t="n">
        <v>0</v>
      </c>
      <c r="AH4" s="2" t="inlineStr"/>
      <c r="AI4" s="2" t="n">
        <v>200</v>
      </c>
      <c r="AJ4" s="2" t="n">
        <v>250</v>
      </c>
      <c r="AK4" s="2" t="n">
        <v>280</v>
      </c>
      <c r="AL4" s="2" t="inlineStr">
        <is>
          <t>warm</t>
        </is>
      </c>
      <c r="AM4" s="2" t="inlineStr">
        <is>
          <t>rise</t>
        </is>
      </c>
      <c r="AN4" s="2" t="n">
        <v>0.333</v>
      </c>
      <c r="AO4" s="2" t="inlineStr"/>
      <c r="AP4" s="2" t="inlineStr">
        <is>
          <t>ff_siwis</t>
        </is>
      </c>
      <c r="AQ4" s="2" t="n">
        <v>0.86</v>
      </c>
      <c r="AR4" s="2" t="n">
        <v>0.86</v>
      </c>
      <c r="AS4" s="2" t="n">
        <v>100</v>
      </c>
      <c r="AT4" s="2" t="n">
        <v>50</v>
      </c>
      <c r="AU4" s="2" t="n">
        <v>8</v>
      </c>
      <c r="AV4" s="2" t="inlineStr">
        <is>
          <t>question d'écoute, ne change pas le cours</t>
        </is>
      </c>
      <c r="AW4" t="inlineStr">
        <is>
          <t>narrateur|Mila parle peu.
narrateur|Que fait Nino ?</t>
        </is>
      </c>
    </row>
    <row r="5">
      <c r="A5" s="2" t="inlineStr">
        <is>
          <t>CHK_T0000_P0000_X_C0001</t>
        </is>
      </c>
      <c r="B5" s="4" t="inlineStr">
        <is>
          <t>passage</t>
        </is>
      </c>
      <c r="C5" s="2" t="inlineStr">
        <is>
          <t>n2</t>
        </is>
      </c>
      <c r="D5" s="2" t="inlineStr">
        <is>
          <t>DIF.PAR.001</t>
        </is>
      </c>
      <c r="E5" s="2" t="inlineStr">
        <is>
          <t>Nino tend le seau. Pour le puits. Il attend. Mila touche le seau. Elle ne dit rien. On ne force pas la parole. Le seau peut suffire. Mila prend le seau. Elle le remplit. Le sable fait un bruit doux. Nino creuse avec la pelle jaune. Un trou rond s'ouvre. Mila verse le seau. Le puits grandit. Encore un peu. Mila verse encore. Puis elle dit tout bas. Puits. Puits. Tu as su attendre. Bravo, Nino. Maman ouvre la gourde. Un filet d'eau tombe dans le trou. Le fond devient sombre. Eau. Eau.</t>
        </is>
      </c>
      <c r="F5" s="2" t="inlineStr">
        <is>
          <t>Nino tend le seau. Pour le puits. Il attend. Mila touche le seau. Elle ne dit rien. On ne force pas la parole. Le seau peut suffire. Mila prend le seau. Elle le remplit. Le sable fait un bruit doux. Nino creuse avec la pelle jaune. Un trou rond s'ouvre. Mila verse le seau. Le puits grandit. Encore un peu. Mila verse encore. Puis elle dit tout bas. Puits. Puits. Tu as su attendre. Bravo, Nino. Maman ouvre la gourde. Un filet d'eau tombe dans le trou. Le fond devient sombre. Eau. Eau.</t>
        </is>
      </c>
      <c r="G5" s="2" t="inlineStr">
        <is>
          <t>Léa a attendu. Elle a tendu un jouet. Elle n'a &lt;emphasis&gt;pas&lt;/emphasis&gt; forcé la parole.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pas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is>
          <t>confirmation ; le moteur peut dire engine_ok/near avant ce chunk</t>
        </is>
      </c>
      <c r="AW5" t="inlineStr">
        <is>
          <t>narrateur|Nino tend le seau.
enfant-m|Pour le puits.
narrateur|Il attend.
narrateur|Mila touche le seau.
narrateur|Elle ne dit rien.
maman|On ne force pas la parole.
papa|Le seau peut suffire.
narrateur|Mila prend le seau.
narrateur|Elle le remplit.
narrateur|Le sable fait un bruit doux.
narrateur|Nino creuse avec la pelle jaune.
narrateur|Un trou rond s'ouvre.
narrateur|Mila verse le seau.
narrateur|Le puits grandit.
enfant-m|Encore un peu.
narrateur|Mila verse encore.
narrateur|Puis elle dit tout bas.
enfant-f|Puits.
enfant-m|Puits.
papa|Tu as su attendre.
papa|Bravo, Nino.
narrateur|Maman ouvre la gourde.
narrateur|Un filet d'eau tombe dans le trou.
narrateur|Le fond devient sombre.
enfant-f|Eau.
enfant-m|Eau.</t>
        </is>
      </c>
      <c r="AX5" t="inlineStr">
        <is>
          <t>enfants_parc</t>
        </is>
      </c>
    </row>
    <row r="6">
      <c r="A6" s="2" t="inlineStr">
        <is>
          <t>CHK_T0000_P0000_X_END</t>
        </is>
      </c>
      <c r="B6" s="4" t="inlineStr">
        <is>
          <t>passage</t>
        </is>
      </c>
      <c r="C6" s="2" t="inlineStr">
        <is>
          <t>n4</t>
        </is>
      </c>
      <c r="D6" s="2" t="inlineStr">
        <is>
          <t>DIF.PAR.001</t>
        </is>
      </c>
      <c r="E6" s="2" t="inlineStr">
        <is>
          <t>Le puits brille un peu. Le bord est encore chaud. La cigale chante encore. Une compote ? Mila secoue la tête. D'accord. D'accord. Tu as fini le puits, Nino ? Oui, maman. Il a de l'eau. Papa plie un coin de couverture. Nino pose le seau à l'ombre. Mila reste près du trou. Elle regarde l'eau. Un grain colle encore à son genou. L'oiseau s'est envolé. Le bac reste chaud. La couverture à carreaux est un peu sablée. Le sable colle.</t>
        </is>
      </c>
      <c r="F6" s="2" t="inlineStr">
        <is>
          <t>Le puits brille un peu. Le bord est encore chaud. La cigale chante encore. Une compote ? Mila secoue la tête. D'accord. D'accord. Tu as fini le puits, Nino ? Oui, maman. Il a de l'eau. Papa plie un coin de couverture. Nino pose le seau à l'ombre. Mila reste près du trou. Elle regarde l'eau. Un grain colle encore à son genou. L'oiseau s'est envolé. Le bac reste chaud. La couverture à carreaux est un peu sablée. Le sable colle.</t>
        </is>
      </c>
      <c r="G6" s="2" t="inlineStr">
        <is>
          <t>Maman range le seau. Léa donne la &lt;emphasis&gt;main&lt;/emphasis&gt;.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main</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c r="AW6" t="inlineStr">
        <is>
          <t>narrateur|Le puits brille un peu.
narrateur|Le bord est encore chaud.
narrateur|La cigale chante encore.
maman|Une compote ?
narrateur|Mila secoue la tête.
enfant-m|D'accord.
papa|D'accord.
maman|Tu as fini le puits, Nino ?
enfant-m|Oui, maman.
enfant-m|Il a de l'eau.
narrateur|Papa plie un coin de couverture.
narrateur|Nino pose le seau à l'ombre.
narrateur|Mila reste près du trou.
narrateur|Elle regarde l'eau.
narrateur|Un grain colle encore à son genou.
papa|L'oiseau s'est envolé.
narrateur|Le bac reste chaud.
narrateur|La couverture à carreaux est un peu sablée.
enfant-m|Le sable colle.</t>
        </is>
      </c>
    </row>
    <row r="7">
      <c r="A7" s="2" t="inlineStr">
        <is>
          <t>CHK_T0000_P0000_X_END_F0001</t>
        </is>
      </c>
      <c r="B7" s="6" t="inlineStr">
        <is>
          <t>passage_fin</t>
        </is>
      </c>
      <c r="C7" s="2" t="inlineStr">
        <is>
          <t>n4</t>
        </is>
      </c>
      <c r="D7" s="2" t="inlineStr">
        <is>
          <t>DIF.PAR.001</t>
        </is>
      </c>
      <c r="E7" s="2" t="inlineStr">
        <is>
          <t>On a fait un puits. Avec le seau rouge. L'eau est au fond.</t>
        </is>
      </c>
      <c r="F7" s="2" t="inlineStr">
        <is>
          <t>On a fait un puits. Avec le seau rouge. L'eau est au fond.</t>
        </is>
      </c>
      <c r="G7" s="2" t="inlineStr">
        <is>
          <t>&lt;lower-pitch&gt;&lt;soft&gt;&lt;slow&gt;L'histoire est finie.&lt;/slow&gt;&lt;/soft&gt;&lt;/lower-pitch&gt; [pause]</t>
        </is>
      </c>
      <c r="H7" s="2" t="inlineStr"/>
      <c r="I7" s="2" t="inlineStr"/>
      <c r="J7" s="2" t="inlineStr">
        <is>
          <t>Oui, c'est la bonne réponse.</t>
        </is>
      </c>
      <c r="K7" s="2" t="inlineStr">
        <is>
          <t>Tu étais presque.</t>
        </is>
      </c>
      <c r="L7" s="2" t="inlineStr"/>
      <c r="M7" s="2" t="inlineStr"/>
      <c r="N7" s="2" t="inlineStr"/>
      <c r="O7" s="2" t="inlineStr"/>
      <c r="P7" s="2" t="inlineStr"/>
      <c r="Q7" s="2" t="inlineStr"/>
      <c r="R7" s="2" t="inlineStr"/>
      <c r="S7" s="2" t="inlineStr"/>
      <c r="T7" s="2" t="n">
        <v>0</v>
      </c>
      <c r="U7" s="2" t="inlineStr">
        <is>
          <t>non</t>
        </is>
      </c>
      <c r="V7" s="2" t="inlineStr">
        <is>
          <t>play</t>
        </is>
      </c>
      <c r="W7" s="2" t="inlineStr">
        <is>
          <t>fr-FR</t>
        </is>
      </c>
      <c r="X7" s="2" t="inlineStr">
        <is>
          <t>fr_FR-siwis-medium</t>
        </is>
      </c>
      <c r="Y7" s="2" t="n">
        <v>120</v>
      </c>
      <c r="Z7" s="2" t="inlineStr">
        <is>
          <t>medium</t>
        </is>
      </c>
      <c r="AA7" s="2" t="n">
        <v>0.88</v>
      </c>
      <c r="AB7" s="2" t="n">
        <v>1.28</v>
      </c>
      <c r="AC7" s="2" t="inlineStr">
        <is>
          <t>low</t>
        </is>
      </c>
      <c r="AD7" s="2" t="inlineStr">
        <is>
          <t>low</t>
        </is>
      </c>
      <c r="AE7" s="2" t="inlineStr">
        <is>
          <t>lower-pitch</t>
        </is>
      </c>
      <c r="AF7" s="2" t="inlineStr">
        <is>
          <t>soft</t>
        </is>
      </c>
      <c r="AG7" s="2" t="n">
        <v>-2</v>
      </c>
      <c r="AH7" s="2" t="inlineStr"/>
      <c r="AI7" s="2" t="n">
        <v>200</v>
      </c>
      <c r="AJ7" s="2" t="n">
        <v>600</v>
      </c>
      <c r="AK7" s="2" t="n">
        <v>280</v>
      </c>
      <c r="AL7" s="2" t="inlineStr">
        <is>
          <t>calm</t>
        </is>
      </c>
      <c r="AM7" s="2" t="inlineStr">
        <is>
          <t>fall</t>
        </is>
      </c>
      <c r="AN7" s="2" t="n">
        <v>0.333</v>
      </c>
      <c r="AO7" s="2" t="inlineStr"/>
      <c r="AP7" s="2" t="inlineStr">
        <is>
          <t>ff_siwis</t>
        </is>
      </c>
      <c r="AQ7" s="2" t="n">
        <v>0.88</v>
      </c>
      <c r="AR7" s="2" t="n">
        <v>0.88</v>
      </c>
      <c r="AS7" s="2" t="n">
        <v>80</v>
      </c>
      <c r="AT7" s="2" t="n">
        <v>35</v>
      </c>
      <c r="AU7" s="2" t="n">
        <v>8</v>
      </c>
      <c r="AV7" s="2" t="inlineStr"/>
      <c r="AW7" t="inlineStr">
        <is>
          <t>enfant-m|On a fait un puits.
maman|Avec le seau rouge.
papa|L'eau est au fond.</t>
        </is>
      </c>
    </row>
  </sheetData>
  <autoFilter ref="A1:AV7"/>
  <dataValidations count="1">
    <dataValidation sqref="B2:B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2026-09-04T20:20:06Z</dcterms:modified>
</cp:coreProperties>
</file>