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Stop près du banc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Victorina, Chouchou,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câlin de Chouchou est trop fort. Victorina dit stop. Elle recule. Elle va vers maman, l'adulte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banc du parc est encore chaud. Le bois sent le soleil. L'herbe coupée sent fort. Une chaîne de balançoire tinte. Une feuille sèche tourne sur le chemin. Un oiseau crie tout près, puis plus. Je suis sur le banc, Victorina. Tu joues près du bac à sable ? Oui, maman. En ce moment, Victorina est près du bac. Le sable est tiède sous les doigts. Elle fait un petit tas, tout rond. Je te vois, Victorina. Le banc est juste ici. Mon tas est rond. Il est bien rond, oui.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Tu as les épaules plus douces, maintenant ? Oui, maman. Chouchou reste près du bac. Il joue avec le sable. Victorina reste près du banc. Tu veux rester assise ici ? Oui. Près de toi. On regarde la feuille, ensemble. La feuille sèche a arrêté de tourner. Le banc est chaud sous les jambes. Je me suis éloignée. Oui. Vers un adulte. C'est le bon geste.</t>
        </is>
      </c>
      <c r="F2" s="2" t="inlineStr">
        <is>
          <t>Le banc du parc est encore chaud. Le bois sent le soleil. L'herbe coupée sent fort. Une chaîne de balançoire tinte. Une feuille sèche tourne sur le chemin. Un oiseau crie tout près, puis plus. Je suis sur le banc, Victorina. Tu joues près du bac à sable ? Oui, maman. En ce moment, Victorina est près du bac. Le sable est tiède sous les doigts. Elle fait un petit tas, tout rond. Je te vois, Victorina. Le banc est juste ici. Mon tas est rond. Il est bien rond, oui.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Tu as les épaules plus douces, maintenant ? Oui, maman. Chouchou reste près du bac. Il joue avec le sable. Victorina reste près du banc. Tu veux rester assise ici ? Oui. Près de toi. On regarde la feuille, ensemble. La feuille sèche a arrêté de tourner. Le banc est chaud sous les jambes. Je me suis éloignée. Oui. Vers un adulte. C'est le bon geste.</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du parc est encore chaud.
narrateur|Le bois sent le soleil.
narrateur|L'herbe coupée sent fort.
narrateur|Une chaîne de balançoire tinte.
narrateur|Une feuille sèche tourne sur le chemin.
narrateur|Un oiseau crie tout près, puis plus.
maman|Je suis sur le banc, Victorina.
maman|Tu joues près du bac à sable ?
enfant-f|Oui, maman.
narrateur|En ce moment, Victorina est près du bac.
narrateur|Le sable est tiède sous les doigts.
narrateur|Elle fait un petit tas, tout rond.
maman|Je te vois, Victorina.
maman|Le banc est juste ici.
enfant-f|Mon tas est rond.
maman|Il est bien rond, oui.
narrateur|Chouchou arrive, tout content.
narrateur|Il veut un câlin.
narrateur|Le câlin est trop fort.
narrateur|Victorina sent sa poitrine coincée.
narrateur|Ses épaules montent.
enfant-f|Je n'aime pas.
enfant-f|C'est trop.
enfant-f|Stop.
narrateur|Elle recule d'un pas.
narrateur|Elle peut s'éloigner.
narrateur|Elle s'éloigne vers le banc.
narrateur|Maman est l'adulte sur le banc.
narrateur|Victorina va vers maman.
enfant-f|C'était trop.
maman|Je t'écoute.
maman|Tu as dit stop.
maman|Tu t'es éloignée.
maman|Tu es venue vers moi.
narrateur|Victorina pose sa main dans la main de maman.
maman|Souffle un peu.
narrateur|Victorina souffle.
narrateur|Ses épaules descendent.
maman|Dire stop, c'est permis.
maman|On s'éloigne.
maman|On va vers un adulte.
enfant-f|Stop.
enfant-f|Puis le banc.
maman|Bravo, Victorina.
maman|Tu as les épaules plus douces, maintenant ?
enfant-f|Oui, maman.
narrateur|Chouchou reste près du bac.
narrateur|Il joue avec le sable.
narrateur|Victorina reste près du banc.
maman|Tu veux rester assise ici ?
enfant-f|Oui.
enfant-f|Près de toi.
maman|On regarde la feuille, ensemble.
narrateur|La feuille sèche a arrêté de tourner.
narrateur|Le banc est chaud sous les jambes.
enfant-f|Je me suis éloignée.
maman|Oui.
maman|Vers un adulte.
maman|C'est le bon geste.</t>
        </is>
      </c>
      <c r="AX2" t="inlineStr">
        <is>
          <t>enfants_parc</t>
        </is>
      </c>
    </row>
    <row r="3">
      <c r="A3" s="2" t="inlineStr">
        <is>
          <t>CHK_T0000_P0000_Q0001</t>
        </is>
      </c>
      <c r="B3" s="4" t="inlineStr">
        <is>
          <t>passage_question</t>
        </is>
      </c>
      <c r="C3" s="2" t="inlineStr">
        <is>
          <t>n2</t>
        </is>
      </c>
      <c r="D3" s="2" t="inlineStr">
        <is>
          <t>EMO.GES.001</t>
        </is>
      </c>
      <c r="E3" s="2" t="inlineStr">
        <is>
          <t>C'est trop pour Victorina. Que dit-elle ?</t>
        </is>
      </c>
      <c r="F3" s="2" t="inlineStr">
        <is>
          <t>C'est trop pour Victorina. Que dit-elle ?</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Victorina.
narrateur|Que dit-elle ?</t>
        </is>
      </c>
    </row>
    <row r="4">
      <c r="A4" s="2" t="inlineStr">
        <is>
          <t>CHK_T0000_P0000_C0001</t>
        </is>
      </c>
      <c r="B4" s="5" t="inlineStr">
        <is>
          <t>passage</t>
        </is>
      </c>
      <c r="C4" s="2" t="inlineStr">
        <is>
          <t>n2</t>
        </is>
      </c>
      <c r="D4" s="2" t="inlineStr">
        <is>
          <t>EMO.GES.001</t>
        </is>
      </c>
      <c r="E4" s="2" t="inlineStr">
        <is>
          <t>Victorina a dit stop. Elle a pu s'éloigner. Elle rejoint maman, l'adulte. Stop, s'éloigner, un adulte. Bravo. J'ai dit stop. Je me suis éloignée. Oui. Vers moi, l'adulte.</t>
        </is>
      </c>
      <c r="F4" s="2" t="inlineStr">
        <is>
          <t>Victorina a dit stop. Elle a pu s'éloigner. Elle rejoint maman, l'adulte. Stop, s'éloigner, un adulte. Bravo. J'ai dit stop. Je me suis éloignée. Oui. Vers moi, l'adulte.</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dit stop.
narrateur|Elle a pu s'éloigner.
narrateur|Elle rejoint maman, l'adulte.
maman|Stop, s'éloigner, un adulte.
maman|Bravo.
enfant-f|J'ai dit stop.
enfant-f|Je me suis éloignée.
maman|Oui.
maman|Vers moi, l'adulte.</t>
        </is>
      </c>
    </row>
    <row r="5">
      <c r="A5" s="2" t="inlineStr">
        <is>
          <t>CHK_T0000_P0000_END</t>
        </is>
      </c>
      <c r="B5" s="5" t="inlineStr">
        <is>
          <t>passage</t>
        </is>
      </c>
      <c r="C5" s="2" t="inlineStr">
        <is>
          <t>n4</t>
        </is>
      </c>
      <c r="D5" s="2" t="inlineStr">
        <is>
          <t>EMO.GES.001</t>
        </is>
      </c>
      <c r="E5" s="2" t="inlineStr">
        <is>
          <t>Victorina reste près du banc. On reste ici un peu ? Oui. Je te parle tout bas. Ta main est dans ma main. Je me suis éloignée. Oui. Vers l'adulte. Tu as dit stop. La chaîne de balançoire tinte encore, loin. L'herbe sent toujours fort. Le tas de sable reste rond, là-bas.</t>
        </is>
      </c>
      <c r="F5" s="2" t="inlineStr">
        <is>
          <t>Victorina reste près du banc. On reste ici un peu ? Oui. Je te parle tout bas. Ta main est dans ma main. Je me suis éloignée. Oui. Vers l'adulte. Tu as dit stop. La chaîne de balançoire tinte encore, loin. L'herbe sent toujours fort. Le tas de sable reste rond, là-bas.</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reste près du banc.
maman|On reste ici un peu ?
enfant-f|Oui.
maman|Je te parle tout bas.
maman|Ta main est dans ma main.
enfant-f|Je me suis éloignée.
maman|Oui.
maman|Vers l'adulte.
maman|Tu as dit stop.
narrateur|La chaîne de balançoire tinte encore, loin.
narrateur|L'herbe sent toujours fort.
narrateur|Le tas de sable reste rond, là-bas.</t>
        </is>
      </c>
    </row>
    <row r="6">
      <c r="A6" s="2" t="inlineStr">
        <is>
          <t>CHK_T0000_P0000_END_F0001</t>
        </is>
      </c>
      <c r="B6" s="6" t="inlineStr">
        <is>
          <t>passage_fin</t>
        </is>
      </c>
      <c r="C6" s="2" t="inlineStr">
        <is>
          <t>n4</t>
        </is>
      </c>
      <c r="D6" s="2" t="inlineStr">
        <is>
          <t>EMO.GES.001</t>
        </is>
      </c>
      <c r="E6" s="2" t="inlineStr">
        <is>
          <t>J'ai dit stop. Je suis allée vers maman. Bravo. Le banc est encore un peu chaud.</t>
        </is>
      </c>
      <c r="F6" s="2" t="inlineStr">
        <is>
          <t>J'ai dit stop. Je suis allée vers maman. Bravo. Le banc est encore un peu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maman.
maman|Bravo.
narrateur|Le banc est encore un peu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