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fin d’après-midi</t>
        </is>
      </c>
    </row>
    <row r="17">
      <c r="A17" t="inlineStr">
        <is>
          <t>characters</t>
        </is>
      </c>
      <c r="B17" t="inlineStr">
        <is>
          <t>Sarah,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finit un dessin. Un soleil. Une maison. Elle dit sa joie. Elle le montre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Dans le salon, un rayon traverse la poussière. Les crayons dorment dans leur boîte en fer. La boîte est froide et un peu cabossée. Le tapis sent la laine. Un coussin a glissé sous la table. La pendule fait tic, tout bas.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F2" s="2" t="inlineStr">
        <is>
          <t>Dans le salon, un rayon traverse la poussière. Les crayons dorment dans leur boîte en fer. La boîte est froide et un peu cabossée. Le tapis sent la laine. Un coussin a glissé sous la table. La pendule fait tic, tout bas.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salon, un rayon traverse la poussière.
narrateur|Les crayons dorment dans leur boîte en fer.
narrateur|La boîte est froide et un peu cabossée.
narrateur|Le tapis sent la laine.
narrateur|Un coussin a glissé sous la table.
narrateur|La pendule fait tic, tout bas.
narrateur|Papa coud un bouton, près de la fenêtre.
narrateur|Maman n'est pas encore rentrée.
narrateur|Dehors, on entend un vélo, très loin.
papa|Sarah, tu as choisi une feuille ?
enfant-f|Oui. La grande, blanche.
papa|Tu as de la place pour un soleil.
narrateur|En ce moment, Sarah est assise au bas du canapé.
narrateur|Elle pose la feuille sur le tapis.
narrateur|Le crayon jaune fait un bruit sec sur le papier.
narrateur|Un soleil rond. Des rayons. Une petite maison.
narrateur|Une porte. Deux fenêtres.
enfant-f|Papa, j'ai fini.
papa|Montre-moi, tout doucement.
narrateur|Sarah tend le dessin.
narrateur|Parce qu'elle a fini, ses joues deviennent chaudes.
narrateur|Son ventre est léger.
narrateur|Un sourire arrive.
enfant-f|Je suis contente.
papa|C'est de la joie.
papa|Tu as nommé ta joie.
papa|Bravo, Sarah.
enfant-f|On peut partager le dessin ?
papa|Oui. On le regarde ensemble.
narrateur|Papa le tient par les bords.
narrateur|Il ne plie pas la feuille.
papa|Le soleil est très jaune.
enfant-f|C'est notre maison.
narrateur|La porte d'entrée clique.
narrateur|Maman pose son sac.
maman|Je rentre. Ça sent les crayons.
enfant-f|Maman, viens voir.
maman|Tu me montres ?
narrateur|Sarah attend que maman s'assoie.
narrateur|Puis elle tend le dessin, sans bousculer.
maman|Merci, Sarah.
maman|Tu partages ta joie. C'est gentil.
enfant-f|Je suis contente.
maman|C'est de la joie, dans le salon.
papa|Tu as encore envie de raconter ton dessin ?
enfant-f|Oui. Le soleil, et la maison.</t>
        </is>
      </c>
      <c r="AX2" t="inlineStr">
        <is>
          <t>crayon</t>
        </is>
      </c>
    </row>
    <row r="3">
      <c r="A3" s="2" t="inlineStr">
        <is>
          <t>CHK_T0000_P0000_Q0001</t>
        </is>
      </c>
      <c r="B3" s="4" t="inlineStr">
        <is>
          <t>passage_question</t>
        </is>
      </c>
      <c r="C3" s="2" t="inlineStr">
        <is>
          <t>n2</t>
        </is>
      </c>
      <c r="D3" s="2" t="inlineStr">
        <is>
          <t>EMO.LEX.001</t>
        </is>
      </c>
      <c r="E3" s="2" t="inlineStr">
        <is>
          <t>Sarah sourit. Que dit-elle ?</t>
        </is>
      </c>
      <c r="F3" s="2" t="inlineStr">
        <is>
          <t>Sarah sourit. Que dit-elle ?</t>
        </is>
      </c>
      <c r="G3" s="2" t="inlineStr">
        <is>
          <t>Ninon sourit. Que dit-elle ?</t>
        </is>
      </c>
      <c r="H3" s="2" t="inlineStr">
        <is>
          <t>contente</t>
        </is>
      </c>
      <c r="I3" s="2" t="inlineStr">
        <is>
          <t>contente | je suis contente | joie | de la joie | partager</t>
        </is>
      </c>
      <c r="J3" s="2" t="inlineStr">
        <is>
          <t>Oui, c'est la bonne réponse.</t>
        </is>
      </c>
      <c r="K3" s="2" t="inlineStr">
        <is>
          <t>Tu étais presque.</t>
        </is>
      </c>
      <c r="L3" s="2" t="inlineStr">
        <is>
          <t>Ninon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sourit. Que dit-elle ?</t>
        </is>
      </c>
    </row>
    <row r="4">
      <c r="A4" s="2" t="inlineStr">
        <is>
          <t>CHK_T0000_P0000_C0001</t>
        </is>
      </c>
      <c r="B4" s="5" t="inlineStr">
        <is>
          <t>passage</t>
        </is>
      </c>
      <c r="C4" s="2" t="inlineStr">
        <is>
          <t>n2</t>
        </is>
      </c>
      <c r="D4" s="2" t="inlineStr">
        <is>
          <t>EMO.LEX.001</t>
        </is>
      </c>
      <c r="E4" s="2" t="inlineStr">
        <is>
          <t>Sarah repose le dessin sur la table basse. C'est de la joie. Oui. Tu es contente. Tu as partagé avec papa et avec moi. Tu as fini de montrer ton dessin ? Oui. Les crayons rentrent dans la boîte, un par un. Le soleil de la feuille reste bien visible.</t>
        </is>
      </c>
      <c r="F4" s="2" t="inlineStr">
        <is>
          <t>Sarah repose le dessin sur la table basse. C'est de la joie. Oui. Tu es contente. Tu as partagé avec papa et avec moi. Tu as fini de montrer ton dessin ? Oui. Les crayons rentrent dans la boîte, un par un. Le soleil de la feuille reste bien visible.</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repose le dessin sur la table basse.
enfant-f|C'est de la joie.
maman|Oui. Tu es contente.
maman|Tu as partagé avec papa et avec moi.
papa|Tu as fini de montrer ton dessin ?
enfant-f|Oui.
narrateur|Les crayons rentrent dans la boîte, un par un.
narrateur|Le soleil de la feuille reste bien visible.</t>
        </is>
      </c>
    </row>
    <row r="5">
      <c r="A5" s="2" t="inlineStr">
        <is>
          <t>CHK_T0000_P0000_END</t>
        </is>
      </c>
      <c r="B5" s="5" t="inlineStr">
        <is>
          <t>passage</t>
        </is>
      </c>
      <c r="C5" s="2" t="inlineStr">
        <is>
          <t>n4</t>
        </is>
      </c>
      <c r="D5" s="2" t="inlineStr">
        <is>
          <t>EMO.LEX.001</t>
        </is>
      </c>
      <c r="E5" s="2" t="inlineStr">
        <is>
          <t>Sarah ferme la boîte en fer. Ça fait un petit clac. On le met près de la fenêtre ? Oui. Pour le voir. Tu as bien invité. Je suis contente. La joie est là, près du dessin. Le rayon a bougé un peu sur le tapis. Ils restent au salon, tout près.</t>
        </is>
      </c>
      <c r="F5" s="2" t="inlineStr">
        <is>
          <t>Sarah ferme la boîte en fer. Ça fait un petit clac. On le met près de la fenêtre ? Oui. Pour le voir. Tu as bien invité. Je suis contente. La joie est là, près du dessin. Le rayon a bougé un peu sur le tapis. Ils restent au salon, tout près.</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ferme la boîte en fer.
narrateur|Ça fait un petit clac.
maman|On le met près de la fenêtre ?
enfant-f|Oui. Pour le voir.
papa|Tu as bien invité.
enfant-f|Je suis contente.
maman|La joie est là, près du dessin.
narrateur|Le rayon a bougé un peu sur le tapis.
narrateur|Ils restent au salon, tout près.</t>
        </is>
      </c>
    </row>
    <row r="6">
      <c r="A6" s="2" t="inlineStr">
        <is>
          <t>CHK_T0000_P0000_END_F0001</t>
        </is>
      </c>
      <c r="B6" s="6" t="inlineStr">
        <is>
          <t>passage_fin</t>
        </is>
      </c>
      <c r="C6" s="2" t="inlineStr">
        <is>
          <t>n4</t>
        </is>
      </c>
      <c r="D6" s="2" t="inlineStr">
        <is>
          <t>EMO.LEX.001</t>
        </is>
      </c>
      <c r="E6" s="2" t="inlineStr">
        <is>
          <t>J'ai dit : je suis contente. On a partagé le dessin. Bravo, Sarah.</t>
        </is>
      </c>
      <c r="F6" s="2" t="inlineStr">
        <is>
          <t>J'ai dit : je suis contente. On a partagé le dessin.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contente.
enfant-f|On a partagé le dessin.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