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ATOM-EMO.LEX.002-01</t>
        </is>
      </c>
    </row>
    <row r="3">
      <c r="A3" t="inlineStr">
        <is>
          <t>editorial_id</t>
        </is>
      </c>
      <c r="B3" t="inlineStr">
        <is>
          <t>ATOM-EMO.LEX.002-01</t>
        </is>
      </c>
    </row>
    <row r="4">
      <c r="A4" t="inlineStr">
        <is>
          <t>kind</t>
        </is>
      </c>
      <c r="B4" t="inlineStr">
        <is>
          <t>atomic</t>
        </is>
      </c>
    </row>
    <row r="5">
      <c r="A5" t="inlineStr">
        <is>
          <t>title</t>
        </is>
      </c>
      <c r="B5" t="inlineStr">
        <is>
          <t>Aniss et le doudou bleu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soir</t>
        </is>
      </c>
    </row>
    <row r="17">
      <c r="A17" t="inlineStr">
        <is>
          <t>characters</t>
        </is>
      </c>
      <c r="B17" t="inlineStr">
        <is>
          <t>Aniss,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cherche son doudou bleu. Il dit qu'il est triste. Il pleure. Il demande un câlin. Papa trouve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lampe fait un rond jaune. Le rond est sur le tapis. La maison est toute calme. Dehors, le vent frotte la gouttière. Une chaussette attend près du lit. Le lit d'Aniss est défait. L'oreiller est encore chaud. Aniss, on va lire ? Oui. Avec le doudou. Je cherche tes chaussettes. En ce moment, Aniss cherche le doudou bleu. Il regarde le lit. Pas là. Il regarde l'oreiller. Pas là. Il regarde sous la couverture. Pas là. Le tapis est doux sous les genoux. Maman, il n'est pas là. On cherche ensemble. Parce que le doudou n'est pas là. Aniss sent sa gorge serrée. Ses yeux deviennent chauds. Une larme tombe. Je suis triste. Tu es triste. C'est permis. Pleurer est permis. Aniss pleure un peu. Les larmes coulent sur ses joues. Tu peux pleurer, Aniss. Je veux un câlin. Viens. Un câlin. Maman ouvre les bras. Aniss se blottit contre maman. Le câlin est chaud. Ça sent le savon de maman. Je regarde sous la table. Papa se baisse. Il tend le bras. Le doudou. Il était sous la table. Mon doudou ! Aniss le serre. Le tissu est doux. Tu as dit : je suis triste. Bravo. Tu as demandé un câlin. Pleurer est permis, Aniss. Le câlin, c'est bien. La lampe fait encore son rond jaune.</t>
        </is>
      </c>
      <c r="F2" s="2" t="inlineStr">
        <is>
          <t>La lampe fait un rond jaune. Le rond est sur le tapis. La maison est toute calme. Dehors, le vent frotte la gouttière. Une chaussette attend près du lit. Le lit d'Aniss est défait. L'oreiller est encore chaud. Aniss, on va lire ? Oui. Avec le doudou. Je cherche tes chaussettes. En ce moment, Aniss cherche le doudou bleu. Il regarde le lit. Pas là. Il regarde l'oreiller. Pas là. Il regarde sous la couverture. Pas là. Le tapis est doux sous les genoux. Maman, il n'est pas là. On cherche ensemble. Parce que le doudou n'est pas là. Aniss sent sa gorge serrée. Ses yeux deviennent chauds. Une larme tombe. Je suis triste. Tu es triste. C'est permis. Pleurer est permis. Aniss pleure un peu. Les larmes coulent sur ses joues. Tu peux pleurer, Aniss. Je veux un câlin. Viens. Un câlin. Maman ouvre les bras. Aniss se blottit contre maman. Le câlin est chaud. Ça sent le savon de maman. Je regarde sous la table. Papa se baisse. Il tend le bras. Le doudou. Il était sous la table. Mon doudou ! Aniss le serre. Le tissu est doux. Tu as dit : je suis triste. Bravo. Tu as demandé un câlin. Pleurer est permis, Aniss. Le câlin, c'est bien. La lampe fait encore son rond jaune.</t>
        </is>
      </c>
      <c r="G2" s="2" t="inlineStr">
        <is>
          <t>&lt;slow&gt;Nora cherche son doudou bleu. Elle est dans sa chambre. Elle regarde le lit. Le doudou n'est pas là. Nora sent sa gorge serrée. Ses yeux deviennent chauds. Une larme tombe. Nora dit : je suis &lt;emphasis&gt;triste&lt;/emphasis&gt;.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jaune.
narrateur|Le rond est sur le tapis.
narrateur|La maison est toute calme.
narrateur|Dehors, le vent frotte la gouttière.
narrateur|Une chaussette attend près du lit.
narrateur|Le lit d'Aniss est défait.
narrateur|L'oreiller est encore chaud.
maman|Aniss, on va lire ?
enfant-m|Oui. Avec le doudou.
papa|Je cherche tes chaussettes.
narrateur|En ce moment, Aniss cherche le doudou bleu.
narrateur|Il regarde le lit. Pas là.
narrateur|Il regarde l'oreiller. Pas là.
narrateur|Il regarde sous la couverture. Pas là.
narrateur|Le tapis est doux sous les genoux.
enfant-m|Maman, il n'est pas là.
maman|On cherche ensemble.
narrateur|Parce que le doudou n'est pas là.
narrateur|Aniss sent sa gorge serrée.
narrateur|Ses yeux deviennent chauds.
narrateur|Une larme tombe.
enfant-m|Je suis triste.
maman|Tu es triste. C'est permis.
maman|Pleurer est permis.
narrateur|Aniss pleure un peu.
narrateur|Les larmes coulent sur ses joues.
papa|Tu peux pleurer, Aniss.
enfant-m|Je veux un câlin.
maman|Viens. Un câlin.
narrateur|Maman ouvre les bras.
narrateur|Aniss se blottit contre maman.
narrateur|Le câlin est chaud.
narrateur|Ça sent le savon de maman.
papa|Je regarde sous la table.
narrateur|Papa se baisse.
narrateur|Il tend le bras.
papa|Le doudou. Il était sous la table.
enfant-m|Mon doudou !
narrateur|Aniss le serre.
narrateur|Le tissu est doux.
maman|Tu as dit : je suis triste.
maman|Bravo. Tu as demandé un câlin.
papa|Pleurer est permis, Aniss.
enfant-m|Le câlin, c'est bien.
narrateur|La lampe fait encore son rond jaune.</t>
        </is>
      </c>
      <c r="AX2" t="inlineStr">
        <is>
          <t>vent</t>
        </is>
      </c>
    </row>
    <row r="3">
      <c r="A3" s="2" t="inlineStr">
        <is>
          <t>CHK_T0000_P0000_Q0001</t>
        </is>
      </c>
      <c r="B3" s="4" t="inlineStr">
        <is>
          <t>passage_question</t>
        </is>
      </c>
      <c r="C3" s="2" t="inlineStr">
        <is>
          <t>n2</t>
        </is>
      </c>
      <c r="D3" s="2" t="inlineStr">
        <is>
          <t>EMO.LEX.002</t>
        </is>
      </c>
      <c r="E3" s="2" t="inlineStr">
        <is>
          <t>Aniss a les yeux chauds. Que dit-il ?</t>
        </is>
      </c>
      <c r="F3" s="2" t="inlineStr">
        <is>
          <t>Aniss a les yeux chauds. Que dit-il ?</t>
        </is>
      </c>
      <c r="G3" s="2" t="inlineStr">
        <is>
          <t>&lt;slow&gt;Nora a les yeux chauds. Que dit-elle ?&lt;/slow&gt;</t>
        </is>
      </c>
      <c r="H3" s="2" t="inlineStr">
        <is>
          <t>triste</t>
        </is>
      </c>
      <c r="I3" s="2" t="inlineStr">
        <is>
          <t>triste | je suis triste | câlin | un câlin | pleurer</t>
        </is>
      </c>
      <c r="J3" s="2" t="inlineStr">
        <is>
          <t>Oui, c'est la bonne réponse.</t>
        </is>
      </c>
      <c r="K3" s="2" t="inlineStr">
        <is>
          <t>Tu étais presque.</t>
        </is>
      </c>
      <c r="L3" s="2" t="inlineStr">
        <is>
          <t>Nora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les yeux chauds. Que dit-il ?</t>
        </is>
      </c>
    </row>
    <row r="4">
      <c r="A4" s="2" t="inlineStr">
        <is>
          <t>CHK_T0000_P0000_C0001</t>
        </is>
      </c>
      <c r="B4" s="5" t="inlineStr">
        <is>
          <t>passage</t>
        </is>
      </c>
      <c r="C4" s="2" t="inlineStr">
        <is>
          <t>n2</t>
        </is>
      </c>
      <c r="D4" s="2" t="inlineStr">
        <is>
          <t>EMO.LEX.002</t>
        </is>
      </c>
      <c r="E4" s="2" t="inlineStr">
        <is>
          <t>Aniss tient encore le doudou. Je suis triste. Oui. Et pleurer est permis. Le câlin aide. Bravo. Tu as dit tes larmes. Tu veux encore un câlin ? Oui. Papa ouvre aussi les bras. Aniss se blottit un moment.</t>
        </is>
      </c>
      <c r="F4" s="2" t="inlineStr">
        <is>
          <t>Aniss tient encore le doudou. Je suis triste. Oui. Et pleurer est permis. Le câlin aide. Bravo. Tu as dit tes larmes. Tu veux encore un câlin ? Oui. Papa ouvre aussi les bras. Aniss se blottit un moment.</t>
        </is>
      </c>
      <c r="G4" s="2" t="inlineStr">
        <is>
          <t>&lt;slow&gt;Nora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tient encore le doudou.
enfant-m|Je suis triste.
maman|Oui. Et pleurer est permis.
maman|Le câlin aide.
papa|Bravo. Tu as dit tes larmes.
papa|Tu veux encore un câlin ?
enfant-m|Oui.
narrateur|Papa ouvre aussi les bras.
narrateur|Aniss se blottit un moment.</t>
        </is>
      </c>
    </row>
    <row r="5">
      <c r="A5" s="2" t="inlineStr">
        <is>
          <t>CHK_T0000_P0000_END</t>
        </is>
      </c>
      <c r="B5" s="5" t="inlineStr">
        <is>
          <t>passage</t>
        </is>
      </c>
      <c r="C5" s="2" t="inlineStr">
        <is>
          <t>n4</t>
        </is>
      </c>
      <c r="D5" s="2" t="inlineStr">
        <is>
          <t>EMO.LEX.002</t>
        </is>
      </c>
      <c r="E5" s="2" t="inlineStr">
        <is>
          <t>Aniss pose le doudou sur le lit. Le doudou a une oreille un peu froissée. On lit une page ? Une petite page. Maman ouvre le livre. Les pages sentent le papier. Tu as le doudou près de toi ? Oui. Tout près. Tu as bien demandé le câlin. Je suis moins triste. Le câlin est encore là. Ils restent près du lit, tout calmes.</t>
        </is>
      </c>
      <c r="F5" s="2" t="inlineStr">
        <is>
          <t>Aniss pose le doudou sur le lit. Le doudou a une oreille un peu froissée. On lit une page ? Une petite page. Maman ouvre le livre. Les pages sentent le papier. Tu as le doudou près de toi ? Oui. Tout près. Tu as bien demandé le câlin. Je suis moins triste. Le câlin est encore là. Ils restent près du lit, tout calmes.</t>
        </is>
      </c>
      <c r="G5" s="2" t="inlineStr">
        <is>
          <t>&lt;slow&gt;Nora pose le doudou sur le lit.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doudou sur le lit.
narrateur|Le doudou a une oreille un peu froissée.
maman|On lit une page ?
enfant-m|Une petite page.
narrateur|Maman ouvre le livre.
narrateur|Les pages sentent le papier.
papa|Tu as le doudou près de toi ?
enfant-m|Oui. Tout près.
papa|Tu as bien demandé le câlin.
enfant-m|Je suis moins triste.
maman|Le câlin est encore là.
narrateur|Ils restent près du lit, tout calmes.</t>
        </is>
      </c>
    </row>
    <row r="6">
      <c r="A6" s="2" t="inlineStr">
        <is>
          <t>CHK_T0000_P0000_END_F0001</t>
        </is>
      </c>
      <c r="B6" s="6" t="inlineStr">
        <is>
          <t>passage_fin</t>
        </is>
      </c>
      <c r="C6" s="2" t="inlineStr">
        <is>
          <t>n4</t>
        </is>
      </c>
      <c r="D6" s="2" t="inlineStr">
        <is>
          <t>EMO.LEX.002</t>
        </is>
      </c>
      <c r="E6" s="2" t="inlineStr">
        <is>
          <t>J'ai dit : je suis triste. J'ai eu un câlin. Pleurer est permis. Bravo, Aniss.</t>
        </is>
      </c>
      <c r="F6" s="2" t="inlineStr">
        <is>
          <t>J'ai dit : je suis triste. J'ai eu un câlin. Pleurer est permis. Bravo, Aniss.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triste.
enfant-m|J'ai eu un câlin.
maman|Pleurer est permis.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