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ATOM-EMO.LEX.002-03</t>
        </is>
      </c>
    </row>
    <row r="3">
      <c r="A3" t="inlineStr">
        <is>
          <t>editorial_id</t>
        </is>
      </c>
      <c r="B3" t="inlineStr">
        <is>
          <t>ATOM-EMO.LEX.002-03</t>
        </is>
      </c>
    </row>
    <row r="4">
      <c r="A4" t="inlineStr">
        <is>
          <t>kind</t>
        </is>
      </c>
      <c r="B4" t="inlineStr">
        <is>
          <t>atomic</t>
        </is>
      </c>
    </row>
    <row r="5">
      <c r="A5" t="inlineStr">
        <is>
          <t>title</t>
        </is>
      </c>
      <c r="B5" t="inlineStr">
        <is>
          <t>Sarah et le dessin mouillé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porte de l'école</t>
        </is>
      </c>
    </row>
    <row r="17">
      <c r="A17" t="inlineStr">
        <is>
          <t>characters</t>
        </is>
      </c>
      <c r="B17" t="inlineStr">
        <is>
          <t>Sarah, Nina, maman,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une goutte mouille le soleil de Sarah. Elle dit qu'elle est triste. Elle demande un câlin. Plus tard, Nina part plus tôt. Sarah nomme encore la tristesse.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Une goutte pend au bec de l'arrosoir. La table du jardin est encore humide. Un galet tient une feuille de papier. Ça sent la menthe, tout près. Une abeille passe, puis plus. Les crayons jaunes attendent dans une boîte. Sarah, tu dessines le soleil ? Oui. Un grand soleil. Le papier est bien tenu. J'apporte le petit seau. En ce moment, Sarah dessine. Le crayon jaune frotte le papier. Un rond, puis des rayons. Il brille, maman. Il brille, oui. Maman arrose la menthe. Une goutte tombe sur le dessin. Le jaune coule un peu. Mon soleil... Parce que le dessin a une tache. Sarah sent sa gorge serrée. Ses yeux deviennent chauds. Une larme tombe. Je suis triste. Tu es triste. C'est permis. Pleurer est permis. Sarah pleure un peu. Les larmes sont chaudes sur ses joues. Je t'écoute, Sarah. Je veux un câlin. Viens. Un câlin. Maman ouvre les bras. Sarah se blottit. Le câlin est chaud. Ça sent le savon de maman. Tu as dit : je suis triste. Bravo. Tu as demandé un câlin. Pleurer est permis, Sarah. Le câlin aide. Oui. Le câlin aide. Plus tard, près de l'école. Le gravier craque sous les chaussures. Un manteau sent encore la cour. Le portail est froid sous la main. Nina boutonne son manteau rouge. Je rentre plus tôt. Nina part, tout doucement. Sarah sent son ventre lourd. Elle se souvient du jardin. Je suis triste. Maman arrive à la porte. Tu es triste. C'est permis. Pleurer est permis. Sarah a les joues humides. Je veux un câlin. Viens. Un câlin. Maman la serre. Le câlin est chaud, encore. Bravo, Sarah. Tu as dit tes larmes. On peut demander un câlin. Au jardin, puis ici. Au jardin, c'était pareil. Sarah respire. Maman tient sa main.</t>
        </is>
      </c>
      <c r="F2" s="2" t="inlineStr">
        <is>
          <t>Une goutte pend au bec de l'arrosoir. La table du jardin est encore humide. Un galet tient une feuille de papier. Ça sent la menthe, tout près. Une abeille passe, puis plus. Les crayons jaunes attendent dans une boîte. Sarah, tu dessines le soleil ? Oui. Un grand soleil. Le papier est bien tenu. J'apporte le petit seau. En ce moment, Sarah dessine. Le crayon jaune frotte le papier. Un rond, puis des rayons. Il brille, maman. Il brille, oui. Maman arrose la menthe. Une goutte tombe sur le dessin. Le jaune coule un peu. Mon soleil... Parce que le dessin a une tache. Sarah sent sa gorge serrée. Ses yeux deviennent chauds. Une larme tombe. Je suis triste. Tu es triste. C'est permis. Pleurer est permis. Sarah pleure un peu. Les larmes sont chaudes sur ses joues. Je t'écoute, Sarah. Je veux un câlin. Viens. Un câlin. Maman ouvre les bras. Sarah se blottit. Le câlin est chaud. Ça sent le savon de maman. Tu as dit : je suis triste. Bravo. Tu as demandé un câlin. Pleurer est permis, Sarah. Le câlin aide. Oui. Le câlin aide. Plus tard, près de l'école. Le gravier craque sous les chaussures. Un manteau sent encore la cour. Le portail est froid sous la main. Nina boutonne son manteau rouge. Je rentre plus tôt. Nina part, tout doucement. Sarah sent son ventre lourd. Elle se souvient du jardin. Je suis triste. Maman arrive à la porte. Tu es triste. C'est permis. Pleurer est permis. Sarah a les joues humides. Je veux un câlin. Viens. Un câlin. Maman la serre. Le câlin est chaud, encore. Bravo, Sarah. Tu as dit tes larmes. On peut demander un câlin. Au jardin, puis ici. Au jardin, c'était pareil. Sarah respire. Maman tient sa main.</t>
        </is>
      </c>
      <c r="G2" s="2" t="inlineStr">
        <is>
          <t>Chloé est dans le jardin avec maman. Son dessin a une tache d'eau. Chloé sent sa gorge serrée. Ses yeux sont mouillés. Elle dit : je suis &lt;emphasis&gt;triste&lt;/emphasis&gt;. Maman dit : pleurer est permis. Pleurer permis. Chloé pleure un peu. Elle demande un câlin. Maman la serre. Le câlin est chaud. Chloé respire. Plus tard, à l'école, Lila part plus tôt. Chloé sent son ventre lourd. Elle se souvient. Elle dit à la maîtresse : je suis triste. La maîtresse dit : pleurer est permis. Chloé a les joues humides. Elle va vers maman, à la porte. Elle demande un câlin. Maman est là. Même leçon, autre lieu. Triste, on peut pleurer. On peut demander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pend au bec de l'arrosoir.
narrateur|La table du jardin est encore humide.
narrateur|Un galet tient une feuille de papier.
narrateur|Ça sent la menthe, tout près.
narrateur|Une abeille passe, puis plus.
narrateur|Les crayons jaunes attendent dans une boîte.
maman|Sarah, tu dessines le soleil ?
enfant-f|Oui. Un grand soleil.
maman|Le papier est bien tenu.
papa|J'apporte le petit seau.
narrateur|En ce moment, Sarah dessine.
narrateur|Le crayon jaune frotte le papier.
narrateur|Un rond, puis des rayons.
enfant-f|Il brille, maman.
maman|Il brille, oui.
narrateur|Maman arrose la menthe.
narrateur|Une goutte tombe sur le dessin.
narrateur|Le jaune coule un peu.
enfant-f|Mon soleil...
narrateur|Parce que le dessin a une tache.
narrateur|Sarah sent sa gorge serrée.
narrateur|Ses yeux deviennent chauds.
narrateur|Une larme tombe.
enfant-f|Je suis triste.
maman|Tu es triste. C'est permis.
maman|Pleurer est permis.
narrateur|Sarah pleure un peu.
narrateur|Les larmes sont chaudes sur ses joues.
papa|Je t'écoute, Sarah.
enfant-f|Je veux un câlin.
maman|Viens. Un câlin.
narrateur|Maman ouvre les bras.
narrateur|Sarah se blottit.
narrateur|Le câlin est chaud.
narrateur|Ça sent le savon de maman.
maman|Tu as dit : je suis triste.
maman|Bravo. Tu as demandé un câlin.
papa|Pleurer est permis, Sarah.
enfant-f|Le câlin aide.
maman|Oui. Le câlin aide.
narrateur|Plus tard, près de l'école.
narrateur|Le gravier craque sous les chaussures.
narrateur|Un manteau sent encore la cour.
narrateur|Le portail est froid sous la main.
narrateur|Nina boutonne son manteau rouge.
enfant-f|Je rentre plus tôt.
narrateur|Nina part, tout doucement.
narrateur|Sarah sent son ventre lourd.
narrateur|Elle se souvient du jardin.
enfant-f|Je suis triste.
narrateur|Maman arrive à la porte.
maman|Tu es triste. C'est permis.
maman|Pleurer est permis.
narrateur|Sarah a les joues humides.
enfant-f|Je veux un câlin.
maman|Viens. Un câlin.
narrateur|Maman la serre.
narrateur|Le câlin est chaud, encore.
papa|Bravo, Sarah. Tu as dit tes larmes.
papa|On peut demander un câlin.
enfant-f|Au jardin, puis ici.
maman|Au jardin, c'était pareil.
narrateur|Sarah respire.
narrateur|Maman tient sa main.</t>
        </is>
      </c>
      <c r="AX2" t="inlineStr">
        <is>
          <t>jardin</t>
        </is>
      </c>
    </row>
    <row r="3">
      <c r="A3" s="2" t="inlineStr">
        <is>
          <t>CHK_T0000_P0000_Q0001</t>
        </is>
      </c>
      <c r="B3" s="4" t="inlineStr">
        <is>
          <t>passage_question</t>
        </is>
      </c>
      <c r="C3" s="2" t="inlineStr">
        <is>
          <t>n2</t>
        </is>
      </c>
      <c r="D3" s="2" t="inlineStr">
        <is>
          <t>EMO.LEX.002</t>
        </is>
      </c>
      <c r="E3" s="2" t="inlineStr">
        <is>
          <t>Sarah est triste. Que peut-elle faire ?</t>
        </is>
      </c>
      <c r="F3" s="2" t="inlineStr">
        <is>
          <t>Sarah est triste. Que peut-elle faire ?</t>
        </is>
      </c>
      <c r="G3" s="2" t="inlineStr">
        <is>
          <t>Chloé est &lt;emphasis&gt;triste&lt;/emphasis&gt;. Que peut-elle faire ?</t>
        </is>
      </c>
      <c r="H3" s="2" t="inlineStr">
        <is>
          <t>triste</t>
        </is>
      </c>
      <c r="I3" s="2" t="inlineStr">
        <is>
          <t>triste | pleurer | un câlin | câlin | demander un câlin</t>
        </is>
      </c>
      <c r="J3" s="2" t="inlineStr">
        <is>
          <t>Oui, c'est la bonne réponse.</t>
        </is>
      </c>
      <c r="K3" s="2" t="inlineStr">
        <is>
          <t>Tu étais presque.</t>
        </is>
      </c>
      <c r="L3" s="2" t="inlineStr">
        <is>
          <t>Elle peut dire je suis triste. Elle peut demander un câlin. Que fait Chloé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triste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triste. Que peut-elle faire ?</t>
        </is>
      </c>
    </row>
    <row r="4">
      <c r="A4" s="2" t="inlineStr">
        <is>
          <t>CHK_T0000_P0000_C0001</t>
        </is>
      </c>
      <c r="B4" s="5" t="inlineStr">
        <is>
          <t>passage</t>
        </is>
      </c>
      <c r="C4" s="2" t="inlineStr">
        <is>
          <t>n2</t>
        </is>
      </c>
      <c r="D4" s="2" t="inlineStr">
        <is>
          <t>EMO.LEX.002</t>
        </is>
      </c>
      <c r="E4" s="2" t="inlineStr">
        <is>
          <t>Sarah essuie une joue avec sa manche. Je suis triste. Oui. Et pleurer est permis. Un câlin aide. Bravo. Tu as dit tes larmes. Tu veux encore un câlin ? Oui. Au jardin, puis ici. Maman la serre, sans se presser. Le portail reste froid, tout près.</t>
        </is>
      </c>
      <c r="F4" s="2" t="inlineStr">
        <is>
          <t>Sarah essuie une joue avec sa manche. Je suis triste. Oui. Et pleurer est permis. Un câlin aide. Bravo. Tu as dit tes larmes. Tu veux encore un câlin ? Oui. Au jardin, puis ici. Maman la serre, sans se presser. Le portail reste froid, tout près.</t>
        </is>
      </c>
      <c r="G4" s="2" t="inlineStr">
        <is>
          <t>Chloé a dit : je suis &lt;emphasis&gt;triste&lt;/emphasis&gt;. Au jardin, puis à l'école. Un câlin a aidé.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essuie une joue avec sa manche.
enfant-f|Je suis triste.
maman|Oui. Et pleurer est permis.
maman|Un câlin aide.
papa|Bravo. Tu as dit tes larmes.
papa|Tu veux encore un câlin ?
enfant-f|Oui. Au jardin, puis ici.
narrateur|Maman la serre, sans se presser.
narrateur|Le portail reste froid, tout près.</t>
        </is>
      </c>
    </row>
    <row r="5">
      <c r="A5" s="2" t="inlineStr">
        <is>
          <t>CHK_T0000_P0000_END</t>
        </is>
      </c>
      <c r="B5" s="5" t="inlineStr">
        <is>
          <t>passage</t>
        </is>
      </c>
      <c r="C5" s="2" t="inlineStr">
        <is>
          <t>n4</t>
        </is>
      </c>
      <c r="D5" s="2" t="inlineStr">
        <is>
          <t>EMO.LEX.002</t>
        </is>
      </c>
      <c r="E5" s="2" t="inlineStr">
        <is>
          <t>Sarah respire, plus doucement. Le dessin reste dans le sac. On rentre quand tu es prête ? Encore ta main. On reste. Tu as bien demandé le câlin. Je suis moins triste. Le câlin est encore là. Ils restent près du portail, tout calmes. Maman tient sa main.</t>
        </is>
      </c>
      <c r="F5" s="2" t="inlineStr">
        <is>
          <t>Sarah respire, plus doucement. Le dessin reste dans le sac. On rentre quand tu es prête ? Encore ta main. On reste. Tu as bien demandé le câlin. Je suis moins triste. Le câlin est encore là. Ils restent près du portail, tout calmes. Maman tient sa main.</t>
        </is>
      </c>
      <c r="G5" s="2" t="inlineStr">
        <is>
          <t>Chloé respire. Maman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respire, plus doucement.
narrateur|Le dessin reste dans le sac.
maman|On rentre quand tu es prête ?
enfant-f|Encore ta main.
papa|On reste. Tu as bien demandé le câlin.
enfant-f|Je suis moins triste.
maman|Le câlin est encore là.
narrateur|Ils restent près du portail, tout calmes.
narrateur|Maman tient sa main.</t>
        </is>
      </c>
    </row>
    <row r="6">
      <c r="A6" s="2" t="inlineStr">
        <is>
          <t>CHK_T0000_P0000_END_F0001</t>
        </is>
      </c>
      <c r="B6" s="6" t="inlineStr">
        <is>
          <t>passage_fin</t>
        </is>
      </c>
      <c r="C6" s="2" t="inlineStr">
        <is>
          <t>n4</t>
        </is>
      </c>
      <c r="D6" s="2" t="inlineStr">
        <is>
          <t>EMO.LEX.002</t>
        </is>
      </c>
      <c r="E6" s="2" t="inlineStr">
        <is>
          <t>J'ai dit : je suis triste. J'ai eu un câlin. Pleurer est permis. Bravo, Sarah.</t>
        </is>
      </c>
      <c r="F6" s="2" t="inlineStr">
        <is>
          <t>J'ai dit : je suis triste. J'ai eu un câlin. Pleurer est permis.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triste.
enfant-f|J'ai eu un câlin.
maman|Pleurer est permis.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