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ATOM-EMO.LEX.003-04</t>
        </is>
      </c>
    </row>
    <row r="3">
      <c r="A3" t="inlineStr">
        <is>
          <t>editorial_id</t>
        </is>
      </c>
      <c r="B3" t="inlineStr">
        <is>
          <t>ATOM-EMO.LEX.003-04</t>
        </is>
      </c>
    </row>
    <row r="4">
      <c r="A4" t="inlineStr">
        <is>
          <t>kind</t>
        </is>
      </c>
      <c r="B4" t="inlineStr">
        <is>
          <t>atomic</t>
        </is>
      </c>
    </row>
    <row r="5">
      <c r="A5" t="inlineStr">
        <is>
          <t>title</t>
        </is>
      </c>
      <c r="B5" t="inlineStr">
        <is>
          <t>Le moulinet de Mila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marché puis jardin</t>
        </is>
      </c>
    </row>
    <row r="17">
      <c r="A17" t="inlineStr">
        <is>
          <t>characters</t>
        </is>
      </c>
      <c r="B17" t="inlineStr">
        <is>
          <t>Mila,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le cerf-volant bleu. Il n'y en a plus. Elle dit qu'elle est déçue. Elle choisit un moulinet. Plus tard, plus de farine. Elle propose des tartines au miel.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La toile jaune d'un stand claque. Elle fait un bruit de voile. Des pots de miel brillent au soleil. Le miel est épais et doré. Une abeille marche sur une caisse. La caisse sent le bois chaud. Papa tient un tout petit pot. Tu veux goûter, Mila ? Oui, papa. Mila pose un doigt. Le miel est collant et doux. La place sent le pain chaud. En ce moment, Mila tient la main de papa. Ils marchent entre les stands. Un dessin bleu danse au vent. C'est un cerf-volant, tout haut. Celui-là, papa. Le bleu. On va demander. Le stand est presque vide. Il reste des ficelles, pas d'aile. Il n'y en a plus, Mila. Mila sent ses épaules tomber. Sa gorge se serre un peu. Je suis déçue. Tu es déçue. Ce n'est pas honteux. Un souhait peut attendre. On peut chercher une autre idée. Mila souffle une fois. L'air du marché lui chatouille le nez. Un moulinet jaune tourne sur une table. Ses pales font un petit cliquetis. Celui-là, alors. Une autre idée. Bravo, Mila. Papa prend le moulinet. Mila le fait tourner. Le jaune virevolte contre le ciel. Plus tard, ils rentrent au jardin. La table de bois est tiède. Le moulinet tourne encore, tout seul. On fait un gâteau au miel ? Je regarde la farine. Papa ouvre le placard. Le sachet est plat, tout vide. Il n'y a plus de farine. Mila sent encore ses épaules tomber. Je suis déçue. Encore un souhait qui attend. Une autre idée ? Mila regarde le petit pot. Des tartines au miel, alors. Oui. Tu as proposé autre chose. Ils tartinent ensemble. Le miel file, lent et collant. Le pain sent le chaud. C'est sucré. Au marché, puis ici, c'est pareil. On nomme : déçue. Puis on cherche une autre idée. Le moulinet tourne sur la table. Une miette reste collée au doigt de Mila.</t>
        </is>
      </c>
      <c r="F2" s="2" t="inlineStr">
        <is>
          <t>La toile jaune d'un stand claque. Elle fait un bruit de voile. Des pots de miel brillent au soleil. Le miel est épais et doré. Une abeille marche sur une caisse. La caisse sent le bois chaud. Papa tient un tout petit pot. Tu veux goûter, Mila ? Oui, papa. Mila pose un doigt. Le miel est collant et doux. La place sent le pain chaud. En ce moment, Mila tient la main de papa. Ils marchent entre les stands. Un dessin bleu danse au vent. C'est un cerf-volant, tout haut. Celui-là, papa. Le bleu. On va demander. Le stand est presque vide. Il reste des ficelles, pas d'aile. Il n'y en a plus, Mila. Mila sent ses épaules tomber. Sa gorge se serre un peu. Je suis déçue. Tu es déçue. Ce n'est pas honteux. Un souhait peut attendre. On peut chercher une autre idée. Mila souffle une fois. L'air du marché lui chatouille le nez. Un moulinet jaune tourne sur une table. Ses pales font un petit cliquetis. Celui-là, alors. Une autre idée. Bravo, Mila. Papa prend le moulinet. Mila le fait tourner. Le jaune virevolte contre le ciel. Plus tard, ils rentrent au jardin. La table de bois est tiède. Le moulinet tourne encore, tout seul. On fait un gâteau au miel ? Je regarde la farine. Papa ouvre le placard. Le sachet est plat, tout vide. Il n'y a plus de farine. Mila sent encore ses épaules tomber. Je suis déçue. Encore un souhait qui attend. Une autre idée ? Mila regarde le petit pot. Des tartines au miel, alors. Oui. Tu as proposé autre chose. Ils tartinent ensemble. Le miel file, lent et collant. Le pain sent le chaud. C'est sucré. Au marché, puis ici, c'est pareil. On nomme : déçue. Puis on cherche une autre idée. Le moulinet tourne sur la table. Une miette reste collée au doigt de Mila.</t>
        </is>
      </c>
      <c r="G2" s="2" t="inlineStr">
        <is>
          <t>Cléa marche au marché. Sa main est dans la main de papa. Elle sent l'odeur du miel. Elle veut un cerf-volant bleu. Le marchand dit : il n'y en a plus. Cléa sent ses épaules tomber. Sa gorge se serre. Cléa dit : je suis &lt;emphasis&gt;déçu&lt;/emphasis&gt;e. Être déçu, ce n'est pas honteux. Papa s'accroupit. Papa dit : un souhait peut attendre. On peut chercher une autre idée. Cléa souffle une fois. Elle regarde un moulinet jaune. Elle dit : celui-là, alors. Papa sourit. Ils achètent le moulinet. Cléa le fait tourner. Plus tard, ils rentrent au jardin. Cléa veut faire un gâteau au miel. Papa ouvre le placard. Il n'y a plus de farine. Cléa sent encore les épaules tomber. Elle dit : je suis déçue. Papa dit : une autre idée. Cléa propose des tartines au miel. Papa dit : oui. Elles tartinent ensemble. Le miel est collant. Au marché, puis au jardin, c'est pareil. On nomme : déçu. Puis on cherche une autre idée.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toile jaune d'un stand claque.
narrateur|Elle fait un bruit de voile.
narrateur|Des pots de miel brillent au soleil.
narrateur|Le miel est épais et doré.
narrateur|Une abeille marche sur une caisse.
narrateur|La caisse sent le bois chaud.
narrateur|Papa tient un tout petit pot.
papa|Tu veux goûter, Mila ?
enfant-f|Oui, papa.
narrateur|Mila pose un doigt.
narrateur|Le miel est collant et doux.
narrateur|La place sent le pain chaud.
narrateur|En ce moment, Mila tient la main de papa.
narrateur|Ils marchent entre les stands.
narrateur|Un dessin bleu danse au vent.
narrateur|C'est un cerf-volant, tout haut.
enfant-f|Celui-là, papa.
enfant-f|Le bleu.
papa|On va demander.
narrateur|Le stand est presque vide.
narrateur|Il reste des ficelles, pas d'aile.
papa|Il n'y en a plus, Mila.
narrateur|Mila sent ses épaules tomber.
narrateur|Sa gorge se serre un peu.
enfant-f|Je suis déçue.
papa|Tu es déçue.
papa|Ce n'est pas honteux.
papa|Un souhait peut attendre.
papa|On peut chercher une autre idée.
narrateur|Mila souffle une fois.
narrateur|L'air du marché lui chatouille le nez.
narrateur|Un moulinet jaune tourne sur une table.
narrateur|Ses pales font un petit cliquetis.
enfant-f|Celui-là, alors.
papa|Une autre idée.
papa|Bravo, Mila.
narrateur|Papa prend le moulinet.
narrateur|Mila le fait tourner.
narrateur|Le jaune virevolte contre le ciel.
narrateur|Plus tard, ils rentrent au jardin.
narrateur|La table de bois est tiède.
narrateur|Le moulinet tourne encore, tout seul.
enfant-f|On fait un gâteau au miel ?
papa|Je regarde la farine.
narrateur|Papa ouvre le placard.
narrateur|Le sachet est plat, tout vide.
papa|Il n'y a plus de farine.
narrateur|Mila sent encore ses épaules tomber.
enfant-f|Je suis déçue.
papa|Encore un souhait qui attend.
papa|Une autre idée ?
narrateur|Mila regarde le petit pot.
enfant-f|Des tartines au miel, alors.
papa|Oui.
papa|Tu as proposé autre chose.
narrateur|Ils tartinent ensemble.
narrateur|Le miel file, lent et collant.
narrateur|Le pain sent le chaud.
enfant-f|C'est sucré.
papa|Au marché, puis ici, c'est pareil.
papa|On nomme : déçue.
papa|Puis on cherche une autre idée.
narrateur|Le moulinet tourne sur la table.
narrateur|Une miette reste collée au doigt de Mila.</t>
        </is>
      </c>
    </row>
    <row r="3">
      <c r="A3" s="2" t="inlineStr">
        <is>
          <t>CHK_T0000_P0000_Q0001</t>
        </is>
      </c>
      <c r="B3" s="4" t="inlineStr">
        <is>
          <t>passage_question</t>
        </is>
      </c>
      <c r="C3" s="2" t="inlineStr">
        <is>
          <t>n2</t>
        </is>
      </c>
      <c r="D3" s="2" t="inlineStr">
        <is>
          <t>EMO.LEX.003</t>
        </is>
      </c>
      <c r="E3" s="2" t="inlineStr">
        <is>
          <t>Le cerf-volant n'est plus là. Que dit Mila ?</t>
        </is>
      </c>
      <c r="F3" s="2" t="inlineStr">
        <is>
          <t>Le cerf-volant n'est plus là. Que dit Mila ?</t>
        </is>
      </c>
      <c r="G3" s="2" t="inlineStr">
        <is>
          <t>Le cerf-volant n'est plus là. Que dit Cléa ?</t>
        </is>
      </c>
      <c r="H3" s="2" t="inlineStr">
        <is>
          <t>déçu</t>
        </is>
      </c>
      <c r="I3" s="2" t="inlineStr">
        <is>
          <t>déçu | déçue | je suis déçue | autre idée | un moulinet | une autre idée</t>
        </is>
      </c>
      <c r="J3" s="2" t="inlineStr">
        <is>
          <t>Oui, c'est la bonne réponse.</t>
        </is>
      </c>
      <c r="K3" s="2" t="inlineStr">
        <is>
          <t>Tu étais presque.</t>
        </is>
      </c>
      <c r="L3" s="2" t="inlineStr">
        <is>
          <t>Cléa cherche une autre idée. Que dit-elle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cerf-volant n'est plus là.
narrateur|Que dit Mila ?</t>
        </is>
      </c>
    </row>
    <row r="4">
      <c r="A4" s="2" t="inlineStr">
        <is>
          <t>CHK_T0000_P0000_C0001</t>
        </is>
      </c>
      <c r="B4" s="5" t="inlineStr">
        <is>
          <t>passage</t>
        </is>
      </c>
      <c r="C4" s="2" t="inlineStr">
        <is>
          <t>n2</t>
        </is>
      </c>
      <c r="D4" s="2" t="inlineStr">
        <is>
          <t>EMO.LEX.003</t>
        </is>
      </c>
      <c r="E4" s="2" t="inlineStr">
        <is>
          <t>Mila a encore du miel au doigt. J'ai dit : je suis déçue. Oui. Le souhait peut attendre. Une autre idée est arrivée. Bravo, Mila. Le moulinet, puis les tartines. Deux autres idées. Oui. Le pain est encore un peu chaud.</t>
        </is>
      </c>
      <c r="F4" s="2" t="inlineStr">
        <is>
          <t>Mila a encore du miel au doigt. J'ai dit : je suis déçue. Oui. Le souhait peut attendre. Une autre idée est arrivée. Bravo, Mila. Le moulinet, puis les tartines. Deux autres idées. Oui. Le pain est encore un peu chaud.</t>
        </is>
      </c>
      <c r="G4" s="2" t="inlineStr">
        <is>
          <t>Cléa a nommé : &lt;emphasis&gt;déçu&lt;/emphasis&gt;. Le souhait peut attendre. Une autre idée est arrivée.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narrateur|Mila a encore du miel au doigt.
enfant-f|J'ai dit : je suis déçue.
papa|Oui.
papa|Le souhait peut attendre.
papa|Une autre idée est arrivée.
papa|Bravo, Mila.
papa|Le moulinet, puis les tartines.
enfant-f|Deux autres idées.
papa|Oui.
narrateur|Le pain est encore un peu chaud.</t>
        </is>
      </c>
    </row>
    <row r="5">
      <c r="A5" s="2" t="inlineStr">
        <is>
          <t>CHK_T0000_P0000_END</t>
        </is>
      </c>
      <c r="B5" s="5" t="inlineStr">
        <is>
          <t>passage</t>
        </is>
      </c>
      <c r="C5" s="2" t="inlineStr">
        <is>
          <t>n4</t>
        </is>
      </c>
      <c r="D5" s="2" t="inlineStr">
        <is>
          <t>EMO.LEX.003</t>
        </is>
      </c>
      <c r="E5" s="2" t="inlineStr">
        <is>
          <t>Mila croque la tartine. Le miel lui colle aux lèvres. On reste un peu au jardin ? Oui, papa. Tu as nommé : déçue. Puis tu as cherché. Le moulinet tourne sur la table. Une abeille passe, loin, et s'en va. Le miel est bon. Et l'autre idée aussi.</t>
        </is>
      </c>
      <c r="F5" s="2" t="inlineStr">
        <is>
          <t>Mila croque la tartine. Le miel lui colle aux lèvres. On reste un peu au jardin ? Oui, papa. Tu as nommé : déçue. Puis tu as cherché. Le moulinet tourne sur la table. Une abeille passe, loin, et s'en va. Le miel est bon. Et l'autre idée aussi.</t>
        </is>
      </c>
      <c r="G5" s="2" t="inlineStr">
        <is>
          <t>Cléa croque la tartine. Le moulinet tourne sur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narrateur|Mila croque la tartine.
narrateur|Le miel lui colle aux lèvres.
papa|On reste un peu au jardin ?
enfant-f|Oui, papa.
papa|Tu as nommé : déçue.
papa|Puis tu as cherché.
narrateur|Le moulinet tourne sur la table.
narrateur|Une abeille passe, loin, et s'en va.
enfant-f|Le miel est bon.
papa|Et l'autre idée aussi.</t>
        </is>
      </c>
    </row>
    <row r="6">
      <c r="A6" s="2" t="inlineStr">
        <is>
          <t>CHK_T0000_P0000_END_F0001</t>
        </is>
      </c>
      <c r="B6" s="6" t="inlineStr">
        <is>
          <t>passage_fin</t>
        </is>
      </c>
      <c r="C6" s="2" t="inlineStr">
        <is>
          <t>n4</t>
        </is>
      </c>
      <c r="D6" s="2" t="inlineStr">
        <is>
          <t>EMO.LEX.003</t>
        </is>
      </c>
      <c r="E6" s="2" t="inlineStr">
        <is>
          <t>J'ai dit : je suis déçue. J'ai trouvé une autre idée. Bravo, Mila. Le moulinet s'arrête, tout doux.</t>
        </is>
      </c>
      <c r="F6" s="2" t="inlineStr">
        <is>
          <t>J'ai dit : je suis déçue. J'ai trouvé une autre idée. Bravo, Mila. Le moulinet s'arrête, tout doux.</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dit : je suis déçue.
enfant-f|J'ai trouvé une autre idée.
papa|Bravo, Mila.
narrateur|Le moulinet s'arrête, tout doux.</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2026-09-04T20:20:07Z</dcterms:modified>
</cp:coreProperties>
</file>