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Le citron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Victorina,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les fraises. C'est pour plus tard. Elle dit qu'elle est déçue. Elle sent le basilic. Elle choisit un citron.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La balance du marché fait tic. Un poids tombe, tout léger. Un citron roule sous une caisse. Il s'arrête contre une botte. Le basilic attend dans l'eau. Les feuilles sont vertes et brillantes. Un linge blanc cache des fruits. Le linge sent le soleil. Des oignons violets sentent fort. Tu as entendu la balance, Victorina ? Elle fait tic. C'est le poids. On reste près de moi. Tu tiens bien le panier ? En ce moment, Victorina tient le panier. Le panier gratte un peu la main. Le linge se soulève. Des fraises rouges apparaissent. Les rouges, maman. Les fraises, c'est pour plus tard. Victorina sent sa gorge serrée. Ses épaules descendent. Je suis déçue. Tu es déçue. Je t'écoute. Ce n'est pas honteux. Un souhait peut attendre. On peut chercher une autre idée. Victorina souffle une fois. L'air sent les herbes. On sent le basilic ? Une autre idée. Bravo, Victorina. Elles froissent une feuille. Ça sent le vert, tout fort. Ça pique un peu le nez. Oui. Je suis déçue. Et j'ai une autre idée. Victorina regarde le citron arrêté. Celui-là. Le citron. Tu as proposé autre chose. Le citron est lisse et frais. Victorina le pose dans le panier. Il roule, puis il tient. Le souhait peut attendre. Une autre idée, c'est possible. Il est froid. Oui. Comme une petite lune. La balance fait encore tic, plus loin. Le basilic tremble dans l'eau.</t>
        </is>
      </c>
      <c r="F2" s="2" t="inlineStr">
        <is>
          <t>La balance du marché fait tic. Un poids tombe, tout léger. Un citron roule sous une caisse. Il s'arrête contre une botte. Le basilic attend dans l'eau. Les feuilles sont vertes et brillantes. Un linge blanc cache des fruits. Le linge sent le soleil. Des oignons violets sentent fort. Tu as entendu la balance, Victorina ? Elle fait tic. C'est le poids. On reste près de moi. Tu tiens bien le panier ? En ce moment, Victorina tient le panier. Le panier gratte un peu la main. Le linge se soulève. Des fraises rouges apparaissent. Les rouges, maman. Les fraises, c'est pour plus tard. Victorina sent sa gorge serrée. Ses épaules descendent. Je suis déçue. Tu es déçue. Je t'écoute. Ce n'est pas honteux. Un souhait peut attendre. On peut chercher une autre idée. Victorina souffle une fois. L'air sent les herbes. On sent le basilic ? Une autre idée. Bravo, Victorina. Elles froissent une feuille. Ça sent le vert, tout fort. Ça pique un peu le nez. Oui. Je suis déçue. Et j'ai une autre idée. Victorina regarde le citron arrêté. Celui-là. Le citron. Tu as proposé autre chose. Le citron est lisse et frais. Victorina le pose dans le panier. Il roule, puis il tient. Le souhait peut attendre. Une autre idée, c'est possible. Il est froid. Oui. Comme une petite lune. La balance fait encore tic, plus loin. Le basilic tremble dans l'eau.</t>
        </is>
      </c>
      <c r="G2" s="2" t="inlineStr">
        <is>
          <t>Geneviève est au marché avec maman. Elle voit des fraises rouges. Elle a envie. Maman dit : les fraises, c'est pour plus tard. Geneviève sent sa gorge serrée. Ses épaules descendent. Elle dit : je suis &lt;emphasis&gt;déçu&lt;/emphasis&gt;e.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balance du marché fait tic.
narrateur|Un poids tombe, tout léger.
narrateur|Un citron roule sous une caisse.
narrateur|Il s'arrête contre une botte.
narrateur|Le basilic attend dans l'eau.
narrateur|Les feuilles sont vertes et brillantes.
narrateur|Un linge blanc cache des fruits.
narrateur|Le linge sent le soleil.
narrateur|Des oignons violets sentent fort.
maman|Tu as entendu la balance, Victorina ?
enfant-f|Elle fait tic.
maman|C'est le poids.
maman|On reste près de moi.
maman|Tu tiens bien le panier ?
narrateur|En ce moment, Victorina tient le panier.
narrateur|Le panier gratte un peu la main.
narrateur|Le linge se soulève.
narrateur|Des fraises rouges apparaissent.
enfant-f|Les rouges, maman.
maman|Les fraises, c'est pour plus tard.
narrateur|Victorina sent sa gorge serrée.
narrateur|Ses épaules descendent.
enfant-f|Je suis déçue.
maman|Tu es déçue.
maman|Je t'écoute.
maman|Ce n'est pas honteux.
maman|Un souhait peut attendre.
maman|On peut chercher une autre idée.
narrateur|Victorina souffle une fois.
narrateur|L'air sent les herbes.
enfant-f|On sent le basilic ?
maman|Une autre idée.
maman|Bravo, Victorina.
narrateur|Elles froissent une feuille.
narrateur|Ça sent le vert, tout fort.
enfant-f|Ça pique un peu le nez.
maman|Oui.
enfant-f|Je suis déçue.
enfant-f|Et j'ai une autre idée.
narrateur|Victorina regarde le citron arrêté.
enfant-f|Celui-là.
maman|Le citron.
maman|Tu as proposé autre chose.
narrateur|Le citron est lisse et frais.
narrateur|Victorina le pose dans le panier.
narrateur|Il roule, puis il tient.
maman|Le souhait peut attendre.
maman|Une autre idée, c'est possible.
enfant-f|Il est froid.
maman|Oui.
maman|Comme une petite lune.
narrateur|La balance fait encore tic, plus loin.
narrateur|Le basilic tremble dans l'eau.</t>
        </is>
      </c>
    </row>
    <row r="3">
      <c r="A3" s="2" t="inlineStr">
        <is>
          <t>CHK_T0000_P0000_Q0001</t>
        </is>
      </c>
      <c r="B3" s="4" t="inlineStr">
        <is>
          <t>passage_question</t>
        </is>
      </c>
      <c r="C3" s="2" t="inlineStr">
        <is>
          <t>n2</t>
        </is>
      </c>
      <c r="D3" s="2" t="inlineStr">
        <is>
          <t>EMO.LEX.003</t>
        </is>
      </c>
      <c r="E3" s="2" t="inlineStr">
        <is>
          <t>Victorina n'a pas les fraises. Que dit-elle ?</t>
        </is>
      </c>
      <c r="F3" s="2" t="inlineStr">
        <is>
          <t>Victorina n'a pas les fraises. Que dit-elle ?</t>
        </is>
      </c>
      <c r="G3" s="2" t="inlineStr">
        <is>
          <t>&lt;slow&gt;Geneviève n'a pas les fraises. Que dit-elle ?&lt;/slow&gt;</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n'a pas les fraises.
narrateur|Que dit-elle ?</t>
        </is>
      </c>
    </row>
    <row r="4">
      <c r="A4" s="2" t="inlineStr">
        <is>
          <t>CHK_T0000_P0000_C0001</t>
        </is>
      </c>
      <c r="B4" s="5" t="inlineStr">
        <is>
          <t>passage</t>
        </is>
      </c>
      <c r="C4" s="2" t="inlineStr">
        <is>
          <t>n2</t>
        </is>
      </c>
      <c r="D4" s="2" t="inlineStr">
        <is>
          <t>EMO.LEX.003</t>
        </is>
      </c>
      <c r="E4" s="2" t="inlineStr">
        <is>
          <t>Victorina touche encore le citron. J'ai dit : je suis déçue. Oui. Tu as nommé. Puis une autre idée. Le basilic, puis le citron. Bravo, Victorina. Le souhait peut attendre. Oui. Le panier gratte encore un peu.</t>
        </is>
      </c>
      <c r="F4" s="2" t="inlineStr">
        <is>
          <t>Victorina touche encore le citron. J'ai dit : je suis déçue. Oui. Tu as nommé. Puis une autre idée. Le basilic, puis le citron. Bravo, Victorina. Le souhait peut attendre. Oui. Le panier gratte encore un peu.</t>
        </is>
      </c>
      <c r="G4" s="2" t="inlineStr">
        <is>
          <t>Geneviève a nommé. Elle était &lt;emphasis&gt;déçu&lt;/emphasis&gt;e. Elle a trouvé une autre idée.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touche encore le citron.
enfant-f|J'ai dit : je suis déçue.
maman|Oui.
maman|Tu as nommé.
maman|Puis une autre idée.
maman|Le basilic, puis le citron.
maman|Bravo, Victorina.
enfant-f|Le souhait peut attendre.
maman|Oui.
narrateur|Le panier gratte encore un peu.</t>
        </is>
      </c>
    </row>
    <row r="5">
      <c r="A5" s="2" t="inlineStr">
        <is>
          <t>CHK_T0000_P0000_END</t>
        </is>
      </c>
      <c r="B5" s="5" t="inlineStr">
        <is>
          <t>passage</t>
        </is>
      </c>
      <c r="C5" s="2" t="inlineStr">
        <is>
          <t>n4</t>
        </is>
      </c>
      <c r="D5" s="2" t="inlineStr">
        <is>
          <t>EMO.LEX.003</t>
        </is>
      </c>
      <c r="E5" s="2" t="inlineStr">
        <is>
          <t>Victorina tient le citron. Maman porte le panier. On rentre tout doucement ? Oui, maman. Tu as nommé : déçue. Puis tu as cherché. Le citron reste frais dans sa main. Une feuille de basilic sent encore. Il est lisse. Oui. Avec l'autre idée.</t>
        </is>
      </c>
      <c r="F5" s="2" t="inlineStr">
        <is>
          <t>Victorina tient le citron. Maman porte le panier. On rentre tout doucement ? Oui, maman. Tu as nommé : déçue. Puis tu as cherché. Le citron reste frais dans sa main. Une feuille de basilic sent encore. Il est lisse. Oui. Avec l'autre idée.</t>
        </is>
      </c>
      <c r="G5" s="2" t="inlineStr">
        <is>
          <t>Geneviève tient le citron. Maman porte le panier.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tient le citron.
narrateur|Maman porte le panier.
maman|On rentre tout doucement ?
enfant-f|Oui, maman.
maman|Tu as nommé : déçue.
maman|Puis tu as cherché.
narrateur|Le citron reste frais dans sa main.
narrateur|Une feuille de basilic sent encore.
enfant-f|Il est lisse.
maman|Oui.
maman|Avec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Victorina. Le citron reste dans le panier.</t>
        </is>
      </c>
      <c r="F6" s="2" t="inlineStr">
        <is>
          <t>J'ai dit : je suis déçue. J'ai trouvé une autre idée. Bravo, Victorina. Le citron reste dans le panier.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maman|Bravo, Victorina.
narrateur|Le citron reste dans le panier.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