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ATOM-EMO.LEX.005-03</t>
        </is>
      </c>
    </row>
    <row r="3">
      <c r="A3" t="inlineStr">
        <is>
          <t>editorial_id</t>
        </is>
      </c>
      <c r="B3" t="inlineStr">
        <is>
          <t>ATOM-EMO.LEX.005-03</t>
        </is>
      </c>
    </row>
    <row r="4">
      <c r="A4" t="inlineStr">
        <is>
          <t>kind</t>
        </is>
      </c>
      <c r="B4" t="inlineStr">
        <is>
          <t>atomic</t>
        </is>
      </c>
    </row>
    <row r="5">
      <c r="A5" t="inlineStr">
        <is>
          <t>title</t>
        </is>
      </c>
      <c r="B5" t="inlineStr">
        <is>
          <t>Aniss nomme sa colère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EMO.LEX.005</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jardin</t>
        </is>
      </c>
    </row>
    <row r="17">
      <c r="A17" t="inlineStr">
        <is>
          <t>characters</t>
        </is>
      </c>
      <c r="B17" t="inlineStr">
        <is>
          <t>Aniss, Victorino, papa, maman</t>
        </is>
      </c>
    </row>
    <row r="18">
      <c r="A18" t="inlineStr">
        <is>
          <t>duration_min_s</t>
        </is>
      </c>
      <c r="B18" t="n">
        <v>150</v>
      </c>
    </row>
    <row r="19">
      <c r="A19" t="inlineStr">
        <is>
          <t>duration_avg_s</t>
        </is>
      </c>
      <c r="B19" t="n">
        <v>200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tour d'Aniss s'affaisse, puis l'arrosoir se renverse. Deux fois, il nomme, mains loin, s'éloigne, rejoint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EMO.LEX.005</t>
        </is>
      </c>
      <c r="E2" s="2" t="inlineStr">
        <is>
          <t>Un cube en bois sent le pin. La porte du jardin est ouverte. Un zeste de citron brille sur la table. Maman essuie une miette. Une abeille passe devant la porte. Le carrelage est un peu froid. Les cubes sont près du saladier. Aniss, tu empiles tout doux ? Oui. Une tour haute. En ce moment, Aniss empile des cubes. La tour est haute. Un cube glisse. La tour s'affaisse. Aniss sent son visage brûler. Ses mains deviennent chaudes. Je suis en colère. Il ouvre les doigts. Il garde les mains loin. Les mains restent loin. Aniss peut s'éloigner. Il s'éloigne de la table. Il va près de maman. Il souffle quatre fois, lentement. Maman, je suis en colère. Je t'écoute. La tour est tombée. Tu as nommé. Bravo. Aniss reste près d'elle. Plus tard, ils vont au jardin. Aniss arrose les fleurs. Victorino passe près des pots. L'arrosoir se renverse. L'eau part. Aniss sent encore la chaleur. Il se souvient. Je suis en colère. Les mains restent loin. Il s'éloigne. Il va vers maman, l'adulte. Il souffle. Tu as nommé. Tu as soufflé encore. Au jardin, tu as fait pareil. La colère a un nom. Les mains restent loin. On s'éloigne. On va vers un adulte. Tu as soufflé à la table. Tu as soufflé au jardin. Deux fois. Mains loin. L'eau brille sur les dalles. Le citron sent encore.</t>
        </is>
      </c>
      <c r="F2" s="2" t="inlineStr">
        <is>
          <t>Un cube en bois sent le pin. La porte du jardin est ouverte. Un zeste de citron brille sur la table. Maman essuie une miette. Une abeille passe devant la porte. Le carrelage est un peu froid. Les cubes sont près du saladier. Aniss, tu empiles tout doux ? Oui. Une tour haute. En ce moment, Aniss empile des cubes. La tour est haute. Un cube glisse. La tour s'affaisse. Aniss sent son visage brûler. Ses mains deviennent chaudes. Je suis en colère. Il ouvre les doigts. Il garde les mains loin. Les mains restent loin. Aniss peut s'éloigner. Il s'éloigne de la table. Il va près de maman. Il souffle quatre fois, lentement. Maman, je suis en colère. Je t'écoute. La tour est tombée. Tu as nommé. Bravo. Aniss reste près d'elle. Plus tard, ils vont au jardin. Aniss arrose les fleurs. Victorino passe près des pots. L'arrosoir se renverse. L'eau part. Aniss sent encore la chaleur. Il se souvient. Je suis en colère. Les mains restent loin. Il s'éloigne. Il va vers maman, l'adulte. Il souffle. Tu as nommé. Tu as soufflé encore. Au jardin, tu as fait pareil. La colère a un nom. Les mains restent loin. On s'éloigne. On va vers un adulte. Tu as soufflé à la table. Tu as soufflé au jardin. Deux fois. Mains loin. L'eau brille sur les dalles. Le citron sent encore.</t>
        </is>
      </c>
      <c r="G2" s="2" t="inlineStr">
        <is>
          <t>Hugo est dans la cuisine avec maman. Il empile des cubes. La tour est haute. Un cube glisse. La tour s'affaisse. Hugo sent son visage brûler. Ses mains deviennent chaudes et dures. Hugo dit : je suis en &lt;emphasis&gt;colère&lt;/emphasis&gt;. Il ouvre les doigts. Il garde les mains loin. Hugo peut s'éloigner. Il s'éloigne de la table. Il va près de maman. Il souffle quatre fois, lentement. Hugo dit : maman, je suis en colère. La tour est tombée. Maman écoute. Hugo reste près d'elle. Plus tard, ils vont au jardin. Hugo arrose les fleurs. Un camarade renverse l'arrosoir. L'eau part. Hugo sent encore la chaleur. Il se souvient. Il dit : je suis en colère. Les mains restent loin. Il s'éloigne. Il va vers maman, l'adulte. Il souffle. Maman dit : tu as nommé. Tu as repris le geste. Même leçon, autre lieu. La colère a un nom. Les mains restent loin. On s'éloigne. On va vers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cube en bois sent le pin.
narrateur|La porte du jardin est ouverte.
narrateur|Un zeste de citron brille sur la table.
narrateur|Maman essuie une miette.
narrateur|Une abeille passe devant la porte.
narrateur|Le carrelage est un peu froid.
papa|Les cubes sont près du saladier.
maman|Aniss, tu empiles tout doux ?
enfant-m|Oui. Une tour haute.
narrateur|En ce moment, Aniss empile des cubes.
narrateur|La tour est haute.
narrateur|Un cube glisse.
narrateur|La tour s'affaisse.
narrateur|Aniss sent son visage brûler.
narrateur|Ses mains deviennent chaudes.
enfant-m|Je suis en colère.
narrateur|Il ouvre les doigts.
narrateur|Il garde les mains loin.
maman|Les mains restent loin.
narrateur|Aniss peut s'éloigner.
narrateur|Il s'éloigne de la table.
narrateur|Il va près de maman.
narrateur|Il souffle quatre fois, lentement.
enfant-m|Maman, je suis en colère.
maman|Je t'écoute.
enfant-m|La tour est tombée.
papa|Tu as nommé. Bravo.
narrateur|Aniss reste près d'elle.
narrateur|Plus tard, ils vont au jardin.
narrateur|Aniss arrose les fleurs.
narrateur|Victorino passe près des pots.
narrateur|L'arrosoir se renverse.
narrateur|L'eau part.
narrateur|Aniss sent encore la chaleur.
narrateur|Il se souvient.
enfant-m|Je suis en colère.
narrateur|Les mains restent loin.
narrateur|Il s'éloigne.
narrateur|Il va vers maman, l'adulte.
narrateur|Il souffle.
maman|Tu as nommé. Tu as soufflé encore.
papa|Au jardin, tu as fait pareil.
narrateur|La colère a un nom.
narrateur|Les mains restent loin.
narrateur|On s'éloigne.
narrateur|On va vers un adulte.
papa|Tu as soufflé à la table.
maman|Tu as soufflé au jardin.
enfant-m|Deux fois. Mains loin.
narrateur|L'eau brille sur les dalles.
narrateur|Le citron sent encore.</t>
        </is>
      </c>
      <c r="AX2" t="inlineStr">
        <is>
          <t>cuisine,jardin</t>
        </is>
      </c>
    </row>
    <row r="3">
      <c r="A3" s="2" t="inlineStr">
        <is>
          <t>CHK_T0000_P0000_Q0001</t>
        </is>
      </c>
      <c r="B3" s="4" t="inlineStr">
        <is>
          <t>passage_question</t>
        </is>
      </c>
      <c r="C3" s="2" t="inlineStr">
        <is>
          <t>n2</t>
        </is>
      </c>
      <c r="D3" s="2" t="inlineStr">
        <is>
          <t>EMO.LEX.005</t>
        </is>
      </c>
      <c r="E3" s="2" t="inlineStr">
        <is>
          <t>La tour d'Aniss s'affaisse. Que fait-il de sa colère ?</t>
        </is>
      </c>
      <c r="F3" s="2" t="inlineStr">
        <is>
          <t>La tour d'Aniss s'affaisse. Que fait-il de sa colère ?</t>
        </is>
      </c>
      <c r="G3" s="2" t="inlineStr">
        <is>
          <t>La tour de Hugo s'affaisse. Que fait-il de sa &lt;emphasis&gt;colère&lt;/emphasis&gt; ?</t>
        </is>
      </c>
      <c r="H3" s="2" t="inlineStr">
        <is>
          <t>s'éloigner</t>
        </is>
      </c>
      <c r="I3" s="2" t="inlineStr">
        <is>
          <t>s'éloigner | vers maman | adulte | mains loin | souffler</t>
        </is>
      </c>
      <c r="J3" s="2" t="inlineStr">
        <is>
          <t>Oui, c'est la bonne réponse.</t>
        </is>
      </c>
      <c r="K3" s="2" t="inlineStr">
        <is>
          <t>Tu étais presque.</t>
        </is>
      </c>
      <c r="L3" s="2" t="inlineStr">
        <is>
          <t>Hugo nomme sa colère.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tour d'Aniss s'affaisse.
narrateur|Que fait-il de sa colère ?</t>
        </is>
      </c>
    </row>
    <row r="4">
      <c r="A4" s="2" t="inlineStr">
        <is>
          <t>CHK_T0000_P0000_C0001</t>
        </is>
      </c>
      <c r="B4" s="5" t="inlineStr">
        <is>
          <t>passage</t>
        </is>
      </c>
      <c r="C4" s="2" t="inlineStr">
        <is>
          <t>n2</t>
        </is>
      </c>
      <c r="D4" s="2" t="inlineStr">
        <is>
          <t>EMO.LEX.005</t>
        </is>
      </c>
      <c r="E4" s="2" t="inlineStr">
        <is>
          <t>Aniss a nommé sa colère. Mains loin. Il peut s'éloigner. Il rejoint maman, l'adulte. Deux fois. Tu as soufflé. Bravo. Tu es venu vers maman. Je suis en colère. C'est dit. Les mains restent loin. C'est bien. Tu es venu vers l'adulte. Vers maman. Puis encore. Un peu d'eau brille sur les dalles. Le citron sent encore bon. Victorino range l'arrosoir ? Victorino pose l'arrosoir au soleil.</t>
        </is>
      </c>
      <c r="F4" s="2" t="inlineStr">
        <is>
          <t>Aniss a nommé sa colère. Mains loin. Il peut s'éloigner. Il rejoint maman, l'adulte. Deux fois. Tu as soufflé. Bravo. Tu es venu vers maman. Je suis en colère. C'est dit. Les mains restent loin. C'est bien. Tu es venu vers l'adulte. Vers maman. Puis encore. Un peu d'eau brille sur les dalles. Le citron sent encore bon. Victorino range l'arrosoir ? Victorino pose l'arrosoir au soleil.</t>
        </is>
      </c>
      <c r="G4" s="2" t="inlineStr">
        <is>
          <t>Hugo a nommé sa &lt;emphasis&gt;colère&lt;/emphasis&gt;. Mains loin. Il peut s'éloigner. Il rejoint maman, l'adulte. Deux fois.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narrateur|Aniss a nommé sa colère.
narrateur|Mains loin.
narrateur|Il peut s'éloigner.
narrateur|Il rejoint maman, l'adulte.
narrateur|Deux fois.
maman|Tu as soufflé. Bravo.
papa|Tu es venu vers maman.
enfant-m|Je suis en colère. C'est dit.
maman|Les mains restent loin. C'est bien.
papa|Tu es venu vers l'adulte.
enfant-m|Vers maman. Puis encore.
narrateur|Un peu d'eau brille sur les dalles.
narrateur|Le citron sent encore bon.
maman|Victorino range l'arrosoir ?
narrateur|Victorino pose l'arrosoir au soleil.</t>
        </is>
      </c>
      <c r="AX4" t="inlineStr">
        <is>
          <t>jardin</t>
        </is>
      </c>
    </row>
    <row r="5">
      <c r="A5" s="2" t="inlineStr">
        <is>
          <t>CHK_T0000_P0000_END</t>
        </is>
      </c>
      <c r="B5" s="5" t="inlineStr">
        <is>
          <t>passage</t>
        </is>
      </c>
      <c r="C5" s="2" t="inlineStr">
        <is>
          <t>n4</t>
        </is>
      </c>
      <c r="D5" s="2" t="inlineStr">
        <is>
          <t>EMO.LEX.005</t>
        </is>
      </c>
      <c r="E5" s="2" t="inlineStr">
        <is>
          <t>Aniss repose un cube. Maman reste près de lui. On laisse l'arrosoir au soleil ? Oui. L'eau va sécher. Tu as nommé. Tu t'es éloigné. Je suis plus calme. On va vers un adulte. C'est bien. On laisse le cube sur la table ? Oui. Il sent le pin. La porte du jardin reste ouverte. Le cube sent encore le pin. L'abeille est partie.</t>
        </is>
      </c>
      <c r="F5" s="2" t="inlineStr">
        <is>
          <t>Aniss repose un cube. Maman reste près de lui. On laisse l'arrosoir au soleil ? Oui. L'eau va sécher. Tu as nommé. Tu t'es éloigné. Je suis plus calme. On va vers un adulte. C'est bien. On laisse le cube sur la table ? Oui. Il sent le pin. La porte du jardin reste ouverte. Le cube sent encore le pin. L'abeille est partie.</t>
        </is>
      </c>
      <c r="G5" s="2" t="inlineStr">
        <is>
          <t>Hugo repose un cube. Maman reste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narrateur|Aniss repose un cube.
narrateur|Maman reste près de lui.
papa|On laisse l'arrosoir au soleil ?
enfant-m|Oui. L'eau va sécher.
maman|Tu as nommé. Tu t'es éloigné.
enfant-m|Je suis plus calme.
papa|On va vers un adulte. C'est bien.
maman|On laisse le cube sur la table ?
enfant-m|Oui. Il sent le pin.
narrateur|La porte du jardin reste ouverte.
narrateur|Le cube sent encore le pin.
narrateur|L'abeille est partie.</t>
        </is>
      </c>
    </row>
    <row r="6">
      <c r="A6" s="2" t="inlineStr">
        <is>
          <t>CHK_T0000_P0000_END_F0001</t>
        </is>
      </c>
      <c r="B6" s="6" t="inlineStr">
        <is>
          <t>passage_fin</t>
        </is>
      </c>
      <c r="C6" s="2" t="inlineStr">
        <is>
          <t>n4</t>
        </is>
      </c>
      <c r="D6" s="2" t="inlineStr">
        <is>
          <t>EMO.LEX.005</t>
        </is>
      </c>
      <c r="E6" s="2" t="inlineStr">
        <is>
          <t>J'étais en colère. Je suis allé vers maman. Tes mains étaient loin. Bravo. Le jardin sentait le citron.</t>
        </is>
      </c>
      <c r="F6" s="2" t="inlineStr">
        <is>
          <t>J'étais en colère. Je suis allé vers maman. Tes mains étaient loin. Bravo. Le jardin sentait le citron.</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enfant-m|J'étais en colère. Je suis allé vers maman.
maman|Tes mains étaient loin. Bravo.
papa|Le jardin sentait le citron.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2026-09-04T20:20:08Z</dcterms:modified>
</cp:coreProperties>
</file>