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ATOM-EMO.LEX.005-07</t>
        </is>
      </c>
    </row>
    <row r="3">
      <c r="A3" t="inlineStr">
        <is>
          <t>editorial_id</t>
        </is>
      </c>
      <c r="B3" t="inlineStr">
        <is>
          <t>ATOM-EMO.LEX.005-07</t>
        </is>
      </c>
    </row>
    <row r="4">
      <c r="A4" t="inlineStr">
        <is>
          <t>kind</t>
        </is>
      </c>
      <c r="B4" t="inlineStr">
        <is>
          <t>atomic</t>
        </is>
      </c>
    </row>
    <row r="5">
      <c r="A5" t="inlineStr">
        <is>
          <t>title</t>
        </is>
      </c>
      <c r="B5" t="inlineStr">
        <is>
          <t>La tour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Nina, Victorino,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construit une tour. Un cube tombe. Elle nomme sa colère, s'éloigne, rejoint papa. À la cuisine, la cuillère part. Elle reprend le geste.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EMO.LEX.005</t>
        </is>
      </c>
      <c r="E2" s="2" t="inlineStr">
        <is>
          <t>Un rayon jaune traverse la chambre. La poussière danse au-dessus du tapis. Une chaussette attend près du lit. Elle est un peu retournée. Une pile de livres penche contre le mur. Les livres sentent le papier chaud. Des cubes en bois sont au milieu. Le bois sent la forêt, tout doux. Nina, je range les livres. Moi, je fais une tour. Une tour bien droite ? Oui, papa. En ce moment, Nina pose un cube. Puis un autre. La tour monte. Victorino est là, près du tapis. Papa empile encore un livre. Le rouge tout en haut. Tu y es presque. Victorino pose un cube trop vite. La tour tombe. Les cubes roulent. Nina sent son visage chaud. Son ventre est dur. Être en colère, ce n'est pas honteux. Je suis en colère. Elle ouvre les doigts. Les mains restent loin de Victorino. Nina peut s'éloigner. Elle s'éloigne vers le tapis du lit. Elle souffle trois fois. Puis elle va vers papa. Papa est l'adulte près des livres. Papa, je suis en colère. La tour est tombée. Tu as dit le nom. Tu es en colère. Bravo, Nina. Tes mains sont restées loin. Tu t'es éloignée. Tu es venue vers moi. Tu veux souffler encore ? Oui, papa. Nina souffle. Le rayon tient encore la poussière. Plus tard, à la cuisine, la table est tiède. Ça sent le lait chaud. Nina a une petite cuillère. Victorino prend la cuillère de Nina. Nina sent encore la chaleur. Elle se souvient. Je suis en colère. Les mains restent loin. Elle peut s'éloigner. Elle s'éloigne. Elle va vers papa, l'adulte. Elle souffle. Papa, je suis en colère encore. Tu as nommé. Tu as repris le geste. Même leçon, autre lieu. Bravo. La colère a un nom. Les mains restent loin. On s'éloigne. On va vers un adulte.</t>
        </is>
      </c>
      <c r="F2" s="2" t="inlineStr">
        <is>
          <t>Un rayon jaune traverse la chambre. La poussière danse au-dessus du tapis. Une chaussette attend près du lit. Elle est un peu retournée. Une pile de livres penche contre le mur. Les livres sentent le papier chaud. Des cubes en bois sont au milieu. Le bois sent la forêt, tout doux. Nina, je range les livres. Moi, je fais une tour. Une tour bien droite ? Oui, papa. En ce moment, Nina pose un cube. Puis un autre. La tour monte. Victorino est là, près du tapis. Papa empile encore un livre. Le rouge tout en haut. Tu y es presque. Victorino pose un cube trop vite. La tour tombe. Les cubes roulent. Nina sent son visage chaud. Son ventre est dur. Être en colère, ce n'est pas honteux. Je suis en colère. Elle ouvre les doigts. Les mains restent loin de Victorino. Nina peut s'éloigner. Elle s'éloigne vers le tapis du lit. Elle souffle trois fois. Puis elle va vers papa. Papa est l'adulte près des livres. Papa, je suis en colère. La tour est tombée. Tu as dit le nom. Tu es en colère. Bravo, Nina. Tes mains sont restées loin. Tu t'es éloignée. Tu es venue vers moi. Tu veux souffler encore ? Oui, papa. Nina souffle. Le rayon tient encore la poussière. Plus tard, à la cuisine, la table est tiède. Ça sent le lait chaud. Nina a une petite cuillère. Victorino prend la cuillère de Nina. Nina sent encore la chaleur. Elle se souvient. Je suis en colère. Les mains restent loin. Elle peut s'éloigner. Elle s'éloigne. Elle va vers papa, l'adulte. Elle souffle. Papa, je suis en colère encore. Tu as nommé. Tu as repris le geste. Même leçon, autre lieu. Bravo. La colère a un nom. Les mains restent loin. On s'éloigne. On va vers un adulte.</t>
        </is>
      </c>
      <c r="G2" s="2" t="inlineStr">
        <is>
          <t>Garance construit une tour dans la chambre. Papa range des livres. Sami pose un cube trop vite. La tour tombe. Garance sent son visage chaud. Son ventre est dur. Garance dit : je suis en &lt;emphasis&gt;colère&lt;/emphasis&gt;. Elle ouvre les doigts. Les mains restent loin. Garance peut s'éloigner. Elle s'éloigne vers le tapis. Elle souffle trois fois. Puis elle va vers papa. Papa est l'adulte. Garance dit : papa, je suis en colère. La tour est tombée. Papa écoute. Plus tard, à la cuisine, Sami prend la cuillère de Garance. Garance sent encore la chaleur. Elle se souvient. Elle dit : je suis en colère. Les mains restent loin. Elle peut s'éloigner. Elle s'éloigne. Elle va vers papa, l'adulte. Elle souffle. Papa dit : tu as nommé. Tu as repris le geste. Même leçon, autre lieu.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rayon jaune traverse la chambre.
narrateur|La poussière danse au-dessus du tapis.
narrateur|Une chaussette attend près du lit.
narrateur|Elle est un peu retournée.
narrateur|Une pile de livres penche contre le mur.
narrateur|Les livres sentent le papier chaud.
narrateur|Des cubes en bois sont au milieu.
narrateur|Le bois sent la forêt, tout doux.
papa|Nina, je range les livres.
enfant-f|Moi, je fais une tour.
papa|Une tour bien droite ?
enfant-f|Oui, papa.
narrateur|En ce moment, Nina pose un cube.
narrateur|Puis un autre.
narrateur|La tour monte.
narrateur|Victorino est là, près du tapis.
narrateur|Papa empile encore un livre.
enfant-f|Le rouge tout en haut.
papa|Tu y es presque.
narrateur|Victorino pose un cube trop vite.
narrateur|La tour tombe.
narrateur|Les cubes roulent.
narrateur|Nina sent son visage chaud.
narrateur|Son ventre est dur.
narrateur|Être en colère, ce n'est pas honteux.
enfant-f|Je suis en colère.
narrateur|Elle ouvre les doigts.
narrateur|Les mains restent loin de Victorino.
narrateur|Nina peut s'éloigner.
narrateur|Elle s'éloigne vers le tapis du lit.
narrateur|Elle souffle trois fois.
narrateur|Puis elle va vers papa.
narrateur|Papa est l'adulte près des livres.
enfant-f|Papa, je suis en colère.
enfant-f|La tour est tombée.
papa|Tu as dit le nom.
papa|Tu es en colère.
papa|Bravo, Nina.
papa|Tes mains sont restées loin.
papa|Tu t'es éloignée.
papa|Tu es venue vers moi.
papa|Tu veux souffler encore ?
enfant-f|Oui, papa.
narrateur|Nina souffle.
narrateur|Le rayon tient encore la poussière.
narrateur|Plus tard, à la cuisine, la table est tiède.
narrateur|Ça sent le lait chaud.
narrateur|Nina a une petite cuillère.
narrateur|Victorino prend la cuillère de Nina.
narrateur|Nina sent encore la chaleur.
narrateur|Elle se souvient.
enfant-f|Je suis en colère.
narrateur|Les mains restent loin.
narrateur|Elle peut s'éloigner.
narrateur|Elle s'éloigne.
narrateur|Elle va vers papa, l'adulte.
narrateur|Elle souffle.
enfant-f|Papa, je suis en colère encore.
papa|Tu as nommé.
papa|Tu as repris le geste.
papa|Même leçon, autre lieu.
papa|Bravo.
narrateur|La colère a un nom.
narrateur|Les mains restent loin.
narrateur|On s'éloigne.
narrateur|On va vers un adulte.</t>
        </is>
      </c>
    </row>
    <row r="3">
      <c r="A3" s="2" t="inlineStr">
        <is>
          <t>CHK_T0000_P0000_Q0001</t>
        </is>
      </c>
      <c r="B3" s="4" t="inlineStr">
        <is>
          <t>passage_question</t>
        </is>
      </c>
      <c r="C3" s="2" t="inlineStr">
        <is>
          <t>n2</t>
        </is>
      </c>
      <c r="D3" s="2" t="inlineStr">
        <is>
          <t>EMO.LEX.005</t>
        </is>
      </c>
      <c r="E3" s="2" t="inlineStr">
        <is>
          <t>La tour de Nina tombe. Que fait-elle de sa colère ?</t>
        </is>
      </c>
      <c r="F3" s="2" t="inlineStr">
        <is>
          <t>La tour de Nina tombe. Que fait-elle de sa colère ?</t>
        </is>
      </c>
      <c r="G3" s="2" t="inlineStr">
        <is>
          <t>La tour de Garance tombe. Que fait-elle de sa &lt;emphasis&gt;colère&lt;/emphasis&gt; ?</t>
        </is>
      </c>
      <c r="H3" s="2" t="inlineStr">
        <is>
          <t>s'éloigner</t>
        </is>
      </c>
      <c r="I3" s="2" t="inlineStr">
        <is>
          <t>s'éloigner | vers papa | adulte | mains loin | colère</t>
        </is>
      </c>
      <c r="J3" s="2" t="inlineStr">
        <is>
          <t>Oui, c'est la bonne réponse.</t>
        </is>
      </c>
      <c r="K3" s="2" t="inlineStr">
        <is>
          <t>Tu étais presque.</t>
        </is>
      </c>
      <c r="L3" s="2" t="inlineStr">
        <is>
          <t>Garance nomme sa colère.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de Nina tombe.
narrateur|Que fait-elle de sa colère ?</t>
        </is>
      </c>
    </row>
    <row r="4">
      <c r="A4" s="2" t="inlineStr">
        <is>
          <t>CHK_T0000_P0000_C0001</t>
        </is>
      </c>
      <c r="B4" s="5" t="inlineStr">
        <is>
          <t>passage</t>
        </is>
      </c>
      <c r="C4" s="2" t="inlineStr">
        <is>
          <t>n2</t>
        </is>
      </c>
      <c r="D4" s="2" t="inlineStr">
        <is>
          <t>EMO.LEX.005</t>
        </is>
      </c>
      <c r="E4" s="2" t="inlineStr">
        <is>
          <t>Nina a nommé sa colère. Mains loin. Elle peut s'éloigner. Elle va vers papa, l'adulte. Tu as dit : je suis en colère. Dans la chambre, puis à la cuisine. Bravo, Nina. J'ai ouvert les doigts. Oui. Et tu es venue vers moi. Les cubes restent au sol. Le bois sent encore la forêt.</t>
        </is>
      </c>
      <c r="F4" s="2" t="inlineStr">
        <is>
          <t>Nina a nommé sa colère. Mains loin. Elle peut s'éloigner. Elle va vers papa, l'adulte. Tu as dit : je suis en colère. Dans la chambre, puis à la cuisine. Bravo, Nina. J'ai ouvert les doigts. Oui. Et tu es venue vers moi. Les cubes restent au sol. Le bois sent encore la forêt.</t>
        </is>
      </c>
      <c r="G4" s="2" t="inlineStr">
        <is>
          <t>Garance a nommé sa &lt;emphasis&gt;colère&lt;/emphasis&gt;. Mains loin. Elle peut s'éloigner. Elle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nommé sa colère.
narrateur|Mains loin.
narrateur|Elle peut s'éloigner.
narrateur|Elle va vers papa, l'adulte.
papa|Tu as dit : je suis en colère.
papa|Dans la chambre, puis à la cuisine.
papa|Bravo, Nina.
enfant-f|J'ai ouvert les doigts.
papa|Oui.
papa|Et tu es venue vers moi.
narrateur|Les cubes restent au sol.
narrateur|Le bois sent encore la forêt.</t>
        </is>
      </c>
    </row>
    <row r="5">
      <c r="A5" s="2" t="inlineStr">
        <is>
          <t>CHK_T0000_P0000_END</t>
        </is>
      </c>
      <c r="B5" s="5" t="inlineStr">
        <is>
          <t>passage</t>
        </is>
      </c>
      <c r="C5" s="2" t="inlineStr">
        <is>
          <t>n4</t>
        </is>
      </c>
      <c r="D5" s="2" t="inlineStr">
        <is>
          <t>EMO.LEX.005</t>
        </is>
      </c>
      <c r="E5" s="2" t="inlineStr">
        <is>
          <t>Nina s'assoit près de papa. La tour reste au sol. On laisse les cubes un moment ? Oui, papa. La chaussette attend encore près du lit. Tu as nommé deux fois. Le lait est encore un peu chaud. On le boit tout doux. Tout doux. Le rayon de poussière est plus petit. Les livres restent contre le mur.</t>
        </is>
      </c>
      <c r="F5" s="2" t="inlineStr">
        <is>
          <t>Nina s'assoit près de papa. La tour reste au sol. On laisse les cubes un moment ? Oui, papa. La chaussette attend encore près du lit. Tu as nommé deux fois. Le lait est encore un peu chaud. On le boit tout doux. Tout doux. Le rayon de poussière est plus petit. Les livres restent contre le mur.</t>
        </is>
      </c>
      <c r="G5" s="2" t="inlineStr">
        <is>
          <t>Garance s'assoit près de papa. La tour reste au sol.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s'assoit près de papa.
narrateur|La tour reste au sol.
papa|On laisse les cubes un moment ?
enfant-f|Oui, papa.
narrateur|La chaussette attend encore près du lit.
papa|Tu as nommé deux fois.
enfant-f|Le lait est encore un peu chaud.
papa|On le boit tout doux.
enfant-f|Tout doux.
narrateur|Le rayon de poussière est plus petit.
narrateur|Les livres restent contre le mur.</t>
        </is>
      </c>
    </row>
    <row r="6">
      <c r="A6" s="2" t="inlineStr">
        <is>
          <t>CHK_T0000_P0000_END_F0001</t>
        </is>
      </c>
      <c r="B6" s="6" t="inlineStr">
        <is>
          <t>passage_fin</t>
        </is>
      </c>
      <c r="C6" s="2" t="inlineStr">
        <is>
          <t>n4</t>
        </is>
      </c>
      <c r="D6" s="2" t="inlineStr">
        <is>
          <t>EMO.LEX.005</t>
        </is>
      </c>
      <c r="E6" s="2" t="inlineStr">
        <is>
          <t>J'ai dit : je suis en colère. Je me suis éloignée. Je suis allée vers papa. Bravo, Nina.</t>
        </is>
      </c>
      <c r="F6" s="2" t="inlineStr">
        <is>
          <t>J'ai dit : je suis en colère. Je me suis éloignée. Je suis allée vers papa. Bravo, Nina.</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dit : je suis en colère.
enfant-f|Je me suis éloignée.
enfant-f|Je suis allée vers papa.
papa|Bravo, Nina.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