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ATOM-EMO.LEX.007-01</t>
        </is>
      </c>
    </row>
    <row r="3">
      <c r="A3" t="inlineStr">
        <is>
          <t>editorial_id</t>
        </is>
      </c>
      <c r="B3" t="inlineStr">
        <is>
          <t>ATOM-EMO.LEX.007-01</t>
        </is>
      </c>
    </row>
    <row r="4">
      <c r="A4" t="inlineStr">
        <is>
          <t>kind</t>
        </is>
      </c>
      <c r="B4" t="inlineStr">
        <is>
          <t>atomic</t>
        </is>
      </c>
    </row>
    <row r="5">
      <c r="A5" t="inlineStr">
        <is>
          <t>title</t>
        </is>
      </c>
      <c r="B5" t="inlineStr">
        <is>
          <t>Raphaël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Raphaël,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couloir, Raphaël attend. Ses jambes bougent. Il nomme nerveux. Il demande une pause et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patères cliquent dans le couloir. Un manteau bleu balance un peu. Ça sent la craie, tout doux. Le cartable de Raphaël est bleu aussi. La cour est encore un peu humide. Une feuille collée brille près de la porte. On attend ici un moment, Raphaël. Le manteau balance. Oui. Il sèche un peu. Le banc près de la fenêtre est lisse. Le bois est froid sous la main. Tu as vu la feuille collée ? Elle brille. La cour l'a mouillée. En ce moment, Raphaël attend avec maman. Ils sont dans le couloir de l'école. Une voix parle encore, derrière une porte. Raphaël attend son tour pour parler. Ses jambes bougent. Ses pieds tapent tout bas le sol. Son corps ne tient pas en place. Je suis nerveux. Mes jambes bougent. Ton corps parle. On peut demander une pause. Je demande une pause. Oui, Raphaël. On s'assoit. Raphaël s'assoit sur le banc près de la fenêtre. Il pose les pieds au sol. Les pieds sont posés. Tu souffles avec moi ? Oui, maman. Raphaël souffle. Ses jambes se calment un peu. Nerveux, ce n'est pas vilain. Une pause, c'est bien. Bravo, Raphaël. Tu as demandé la pause ? Oui. Je suis nerveux. Tu as nommé. Tu t'es assis. La voix derrière la porte s'arrête. Le manteau bleu ne balance plus. On peut parler, maintenant ? Un peu. Mes pieds sont au sol. Oui. Ils sont bien posés. Plus tard, ils prennent le chemin. La cour a séché un peu. J'étais nerveux. J'ai demandé une pause. Ton corps a parlé. On peut faire une pause. Tu as les jambes plus calmes ? Oui, maman. La feuille collée reste près de la porte. Elle brille moins. On rentre, tout doux. La main dans ta main. Oui.</t>
        </is>
      </c>
      <c r="F2" s="2" t="inlineStr">
        <is>
          <t>Les patères cliquent dans le couloir. Un manteau bleu balance un peu. Ça sent la craie, tout doux. Le cartable de Raphaël est bleu aussi. La cour est encore un peu humide. Une feuille collée brille près de la porte. On attend ici un moment, Raphaël. Le manteau balance. Oui. Il sèche un peu. Le banc près de la fenêtre est lisse. Le bois est froid sous la main. Tu as vu la feuille collée ? Elle brille. La cour l'a mouillée. En ce moment, Raphaël attend avec maman. Ils sont dans le couloir de l'école. Une voix parle encore, derrière une porte. Raphaël attend son tour pour parler. Ses jambes bougent. Ses pieds tapent tout bas le sol. Son corps ne tient pas en place. Je suis nerveux. Mes jambes bougent. Ton corps parle. On peut demander une pause. Je demande une pause. Oui, Raphaël. On s'assoit. Raphaël s'assoit sur le banc près de la fenêtre. Il pose les pieds au sol. Les pieds sont posés. Tu souffles avec moi ? Oui, maman. Raphaël souffle. Ses jambes se calment un peu. Nerveux, ce n'est pas vilain. Une pause, c'est bien. Bravo, Raphaël. Tu as demandé la pause ? Oui. Je suis nerveux. Tu as nommé. Tu t'es assis. La voix derrière la porte s'arrête. Le manteau bleu ne balance plus. On peut parler, maintenant ? Un peu. Mes pieds sont au sol. Oui. Ils sont bien posés. Plus tard, ils prennent le chemin. La cour a séché un peu. J'étais nerveux. J'ai demandé une pause. Ton corps a parlé. On peut faire une pause. Tu as les jambes plus calmes ? Oui, maman. La feuille collée reste près de la porte. Elle brille moins. On rentre, tout doux. La main dans ta main. Oui.</t>
        </is>
      </c>
      <c r="G2" s="2" t="inlineStr">
        <is>
          <t>Jules est à l'école. Il attend son tour pour parler. La maîtresse parle encore. Jules sent ses jambes bouger. Son corps ne tient pas en place. Jules dit : je suis &lt;emphasis&gt;nerveux&lt;/emphasis&gt;.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patères cliquent dans le couloir.
narrateur|Un manteau bleu balance un peu.
narrateur|Ça sent la craie, tout doux.
narrateur|Le cartable de Raphaël est bleu aussi.
narrateur|La cour est encore un peu humide.
narrateur|Une feuille collée brille près de la porte.
maman|On attend ici un moment, Raphaël.
enfant-m|Le manteau balance.
maman|Oui.
maman|Il sèche un peu.
narrateur|Le banc près de la fenêtre est lisse.
narrateur|Le bois est froid sous la main.
maman|Tu as vu la feuille collée ?
enfant-m|Elle brille.
maman|La cour l'a mouillée.
narrateur|En ce moment, Raphaël attend avec maman.
narrateur|Ils sont dans le couloir de l'école.
narrateur|Une voix parle encore, derrière une porte.
narrateur|Raphaël attend son tour pour parler.
narrateur|Ses jambes bougent.
narrateur|Ses pieds tapent tout bas le sol.
narrateur|Son corps ne tient pas en place.
enfant-m|Je suis nerveux.
enfant-m|Mes jambes bougent.
maman|Ton corps parle.
maman|On peut demander une pause.
enfant-m|Je demande une pause.
maman|Oui, Raphaël.
maman|On s'assoit.
narrateur|Raphaël s'assoit sur le banc près de la fenêtre.
narrateur|Il pose les pieds au sol.
maman|Les pieds sont posés.
maman|Tu souffles avec moi ?
enfant-m|Oui, maman.
narrateur|Raphaël souffle.
narrateur|Ses jambes se calment un peu.
maman|Nerveux, ce n'est pas vilain.
maman|Une pause, c'est bien.
maman|Bravo, Raphaël.
maman|Tu as demandé la pause ?
enfant-m|Oui.
enfant-m|Je suis nerveux.
maman|Tu as nommé.
maman|Tu t'es assis.
narrateur|La voix derrière la porte s'arrête.
narrateur|Le manteau bleu ne balance plus.
maman|On peut parler, maintenant ?
enfant-m|Un peu.
enfant-m|Mes pieds sont au sol.
maman|Oui.
maman|Ils sont bien posés.
narrateur|Plus tard, ils prennent le chemin.
narrateur|La cour a séché un peu.
enfant-m|J'étais nerveux.
enfant-m|J'ai demandé une pause.
maman|Ton corps a parlé.
maman|On peut faire une pause.
maman|Tu as les jambes plus calmes ?
enfant-m|Oui, maman.
narrateur|La feuille collée reste près de la porte.
narrateur|Elle brille moins.
maman|On rentre, tout doux.
enfant-m|La main dans ta main.
maman|Oui.</t>
        </is>
      </c>
      <c r="AX2" t="inlineStr">
        <is>
          <t>couloir_ecole</t>
        </is>
      </c>
    </row>
    <row r="3">
      <c r="A3" s="2" t="inlineStr">
        <is>
          <t>CHK_T0000_P0000_Q0001</t>
        </is>
      </c>
      <c r="B3" s="4" t="inlineStr">
        <is>
          <t>passage_question</t>
        </is>
      </c>
      <c r="C3" s="2" t="inlineStr">
        <is>
          <t>n2</t>
        </is>
      </c>
      <c r="D3" s="2" t="inlineStr">
        <is>
          <t>EMO.LEX.007</t>
        </is>
      </c>
      <c r="E3" s="2" t="inlineStr">
        <is>
          <t>Raphaël ne tient plus. Que demande-t-il ?</t>
        </is>
      </c>
      <c r="F3" s="2" t="inlineStr">
        <is>
          <t>Raphaël ne tient plus. Que demande-t-il ?</t>
        </is>
      </c>
      <c r="G3" s="2" t="inlineStr">
        <is>
          <t>&lt;slow&gt;Jules ne tient plus. Que demande-t-il ?&lt;/slow&gt;</t>
        </is>
      </c>
      <c r="H3" s="2" t="inlineStr">
        <is>
          <t>une pause</t>
        </is>
      </c>
      <c r="I3" s="2" t="inlineStr">
        <is>
          <t>une pause | pause | nerveux | s'asseoir | je suis nerveux</t>
        </is>
      </c>
      <c r="J3" s="2" t="inlineStr">
        <is>
          <t>Oui, c'est la bonne réponse.</t>
        </is>
      </c>
      <c r="K3" s="2" t="inlineStr">
        <is>
          <t>Tu étais presque.</t>
        </is>
      </c>
      <c r="L3" s="2" t="inlineStr">
        <is>
          <t>Jules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ne tient plus.
narrateur|Que demande-t-il ?</t>
        </is>
      </c>
    </row>
    <row r="4">
      <c r="A4" s="2" t="inlineStr">
        <is>
          <t>CHK_T0000_P0000_C0001</t>
        </is>
      </c>
      <c r="B4" s="5" t="inlineStr">
        <is>
          <t>passage</t>
        </is>
      </c>
      <c r="C4" s="2" t="inlineStr">
        <is>
          <t>n2</t>
        </is>
      </c>
      <c r="D4" s="2" t="inlineStr">
        <is>
          <t>EMO.LEX.007</t>
        </is>
      </c>
      <c r="E4" s="2" t="inlineStr">
        <is>
          <t>Raphaël a nommé : nerveux. Il a demandé une pause. Il s'est assis. Ce n'est pas une faute. Bravo, Raphaël. Tu as demandé une pause. Je suis nerveux. J'ai demandé une pause. Oui. Tu t'es assis. Les pieds au sol ? Oui, maman.</t>
        </is>
      </c>
      <c r="F4" s="2" t="inlineStr">
        <is>
          <t>Raphaël a nommé : nerveux. Il a demandé une pause. Il s'est assis. Ce n'est pas une faute. Bravo, Raphaël. Tu as demandé une pause. Je suis nerveux. J'ai demandé une pause. Oui. Tu t'es assis. Les pieds au sol ? Oui, maman.</t>
        </is>
      </c>
      <c r="G4" s="2" t="inlineStr">
        <is>
          <t>Jules a nommé : &lt;emphasis&gt;nerveux&lt;/emphasis&gt;. Il a demandé une pause. Il s'est assis. Ce n'est pas une faute.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nerveux.
narrateur|Il a demandé une pause.
narrateur|Il s'est assis.
narrateur|Ce n'est pas une faute.
maman|Bravo, Raphaël.
maman|Tu as demandé une pause.
enfant-m|Je suis nerveux.
enfant-m|J'ai demandé une pause.
maman|Oui.
maman|Tu t'es assis.
maman|Les pieds au sol ?
enfant-m|Oui, maman.</t>
        </is>
      </c>
    </row>
    <row r="5">
      <c r="A5" s="2" t="inlineStr">
        <is>
          <t>CHK_T0000_P0000_END</t>
        </is>
      </c>
      <c r="B5" s="5" t="inlineStr">
        <is>
          <t>passage</t>
        </is>
      </c>
      <c r="C5" s="2" t="inlineStr">
        <is>
          <t>n4</t>
        </is>
      </c>
      <c r="D5" s="2" t="inlineStr">
        <is>
          <t>EMO.LEX.007</t>
        </is>
      </c>
      <c r="E5" s="2" t="inlineStr">
        <is>
          <t>Raphaël prend la main de maman. Le chemin de l'école est calme. On marche tout doux ? Oui. Mes jambes sont calmes. La pause a aidé. Le cartable bleu tape un peu la hanche. Ça sent encore un peu la craie. Tu restes près de moi ? Oui, maman. Une flaque reflète le ciel pâle. Ils la contournent ensemble.</t>
        </is>
      </c>
      <c r="F5" s="2" t="inlineStr">
        <is>
          <t>Raphaël prend la main de maman. Le chemin de l'école est calme. On marche tout doux ? Oui. Mes jambes sont calmes. La pause a aidé. Le cartable bleu tape un peu la hanche. Ça sent encore un peu la craie. Tu restes près de moi ? Oui, maman. Une flaque reflète le ciel pâle. Ils la contournent ensemble.</t>
        </is>
      </c>
      <c r="G5" s="2" t="inlineStr">
        <is>
          <t>Jules prend la &lt;emphasis&gt;main&lt;/emphasis&gt; de maman. Le chemin de l'école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prend la main de maman.
narrateur|Le chemin de l'école est calme.
maman|On marche tout doux ?
enfant-m|Oui.
enfant-m|Mes jambes sont calmes.
maman|La pause a aidé.
narrateur|Le cartable bleu tape un peu la hanche.
narrateur|Ça sent encore un peu la craie.
maman|Tu restes près de moi ?
enfant-m|Oui, maman.
narrateur|Une flaque reflète le ciel pâle.
narrateur|Ils la contournent ensemble.</t>
        </is>
      </c>
    </row>
    <row r="6">
      <c r="A6" s="2" t="inlineStr">
        <is>
          <t>CHK_T0000_P0000_END_F0001</t>
        </is>
      </c>
      <c r="B6" s="6" t="inlineStr">
        <is>
          <t>passage_fin</t>
        </is>
      </c>
      <c r="C6" s="2" t="inlineStr">
        <is>
          <t>n4</t>
        </is>
      </c>
      <c r="D6" s="2" t="inlineStr">
        <is>
          <t>EMO.LEX.007</t>
        </is>
      </c>
      <c r="E6" s="2" t="inlineStr">
        <is>
          <t>J'ai demandé une pause. J'étais nerveux. Bravo. Le manteau bleu sèche encore, loin.</t>
        </is>
      </c>
      <c r="F6" s="2" t="inlineStr">
        <is>
          <t>J'ai demandé une pause. J'étais nerveux. Bravo. Le manteau bleu sèche encore,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une pause.
enfant-m|J'étais nerveux.
maman|Bravo.
narrateur|Le manteau bleu sèche encore,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