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ATOM-EMO.LEX.007-04</t>
        </is>
      </c>
    </row>
    <row r="3">
      <c r="A3" t="inlineStr">
        <is>
          <t>editorial_id</t>
        </is>
      </c>
      <c r="B3" t="inlineStr">
        <is>
          <t>ATOM-EMO.LEX.007-04</t>
        </is>
      </c>
    </row>
    <row r="4">
      <c r="A4" t="inlineStr">
        <is>
          <t>kind</t>
        </is>
      </c>
      <c r="B4" t="inlineStr">
        <is>
          <t>atomic</t>
        </is>
      </c>
    </row>
    <row r="5">
      <c r="A5" t="inlineStr">
        <is>
          <t>title</t>
        </is>
      </c>
      <c r="B5" t="inlineStr">
        <is>
          <t>Victorina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Victorina,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gâteau sent le chocolat. Les cousins vont arriver. Victorina nomme nerveuse, demande une pause,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 gâteau sent le chocolat. Il est encore un peu chaud. Trois assiettes attendent sur la table. Les fourchettes brillent à côté. La sonnette va bientôt sonner. Les cousins arrivent tout à l'heure. Le gâteau sent bon, Victorina. Il sent le chocolat. Oui. Il est encore tiède. Un napperon blanc est sous le plat. Il a de petits trous. Comme de la dentelle. Tu as vu les assiettes ? Il y en a trois. Oui. Pour plus tard. En ce moment, Victorina attend dans le salon. Elle est sur le canapé. Ses jambes bougent. Ses mains froissent le coussin. Le coussin fait un bruit de tissu. Je suis nerveuse. Mes jambes bougent. Je t'écoute. Nerveux, ce n'est pas vilain. On peut demander une pause. Je veux une pause. Oui, Victorina. On s'assoit. Elle s'assoit près de maman. Elle pose les pieds au tapis. Les pieds sont posés. Tu souffles avec moi ? Oui, maman. Victorina souffle. Les jambes se calment. Les mains laissent le coussin. Une pause, c'est bien. Bravo, Victorina. Tu as demandé la pause ? Oui. Je suis nerveuse. Tu as nommé. Tu t'es assise. Le gâteau sent encore le chocolat. Les assiettes attendent, toutes calmes. La sonnette n'a pas sonné. On a le temps. Mes mains sont posées. Oui. Elles sont douces, maintenant. Tu restes près de moi ? Oui, maman. Le napperon blanc ne bouge plus. Une miette de chocolat brille sur le plat. On la laisse pour plus tard. Le gâteau est tiède. Oui. Comme tes mains. Victorina pose les mains sur ses genoux. Le canapé est mou sous elle. On attend ensemble. Ensemble. Oui.</t>
        </is>
      </c>
      <c r="F2" s="2" t="inlineStr">
        <is>
          <t>Le gâteau sent le chocolat. Il est encore un peu chaud. Trois assiettes attendent sur la table. Les fourchettes brillent à côté. La sonnette va bientôt sonner. Les cousins arrivent tout à l'heure. Le gâteau sent bon, Victorina. Il sent le chocolat. Oui. Il est encore tiède. Un napperon blanc est sous le plat. Il a de petits trous. Comme de la dentelle. Tu as vu les assiettes ? Il y en a trois. Oui. Pour plus tard. En ce moment, Victorina attend dans le salon. Elle est sur le canapé. Ses jambes bougent. Ses mains froissent le coussin. Le coussin fait un bruit de tissu. Je suis nerveuse. Mes jambes bougent. Je t'écoute. Nerveux, ce n'est pas vilain. On peut demander une pause. Je veux une pause. Oui, Victorina. On s'assoit. Elle s'assoit près de maman. Elle pose les pieds au tapis. Les pieds sont posés. Tu souffles avec moi ? Oui, maman. Victorina souffle. Les jambes se calment. Les mains laissent le coussin. Une pause, c'est bien. Bravo, Victorina. Tu as demandé la pause ? Oui. Je suis nerveuse. Tu as nommé. Tu t'es assise. Le gâteau sent encore le chocolat. Les assiettes attendent, toutes calmes. La sonnette n'a pas sonné. On a le temps. Mes mains sont posées. Oui. Elles sont douces, maintenant. Tu restes près de moi ? Oui, maman. Le napperon blanc ne bouge plus. Une miette de chocolat brille sur le plat. On la laisse pour plus tard. Le gâteau est tiède. Oui. Comme tes mains. Victorina pose les mains sur ses genoux. Le canapé est mou sous elle. On attend ensemble. Ensemble. Oui.</t>
        </is>
      </c>
      <c r="G2" s="2" t="inlineStr">
        <is>
          <t>&lt;slow&gt;Violette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&lt;emphasis&gt;nerveux&lt;/emphasis&gt;, ce n'est pas vilain.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gâteau sent le chocolat.
narrateur|Il est encore un peu chaud.
narrateur|Trois assiettes attendent sur la table.
narrateur|Les fourchettes brillent à côté.
narrateur|La sonnette va bientôt sonner.
narrateur|Les cousins arrivent tout à l'heure.
maman|Le gâteau sent bon, Victorina.
enfant-f|Il sent le chocolat.
maman|Oui.
maman|Il est encore tiède.
narrateur|Un napperon blanc est sous le plat.
narrateur|Il a de petits trous.
narrateur|Comme de la dentelle.
maman|Tu as vu les assiettes ?
enfant-f|Il y en a trois.
maman|Oui.
maman|Pour plus tard.
narrateur|En ce moment, Victorina attend dans le salon.
narrateur|Elle est sur le canapé.
narrateur|Ses jambes bougent.
narrateur|Ses mains froissent le coussin.
narrateur|Le coussin fait un bruit de tissu.
enfant-f|Je suis nerveuse.
enfant-f|Mes jambes bougent.
maman|Je t'écoute.
maman|Nerveux, ce n'est pas vilain.
maman|On peut demander une pause.
enfant-f|Je veux une pause.
maman|Oui, Victorina.
maman|On s'assoit.
narrateur|Elle s'assoit près de maman.
narrateur|Elle pose les pieds au tapis.
maman|Les pieds sont posés.
maman|Tu souffles avec moi ?
enfant-f|Oui, maman.
narrateur|Victorina souffle.
narrateur|Les jambes se calment.
narrateur|Les mains laissent le coussin.
maman|Une pause, c'est bien.
maman|Bravo, Victorina.
maman|Tu as demandé la pause ?
enfant-f|Oui.
enfant-f|Je suis nerveuse.
maman|Tu as nommé.
maman|Tu t'es assise.
narrateur|Le gâteau sent encore le chocolat.
narrateur|Les assiettes attendent, toutes calmes.
maman|La sonnette n'a pas sonné.
maman|On a le temps.
enfant-f|Mes mains sont posées.
maman|Oui.
maman|Elles sont douces, maintenant.
maman|Tu restes près de moi ?
enfant-f|Oui, maman.
narrateur|Le napperon blanc ne bouge plus.
narrateur|Une miette de chocolat brille sur le plat.
maman|On la laisse pour plus tard.
enfant-f|Le gâteau est tiède.
maman|Oui.
maman|Comme tes mains.
narrateur|Victorina pose les mains sur ses genoux.
narrateur|Le canapé est mou sous elle.
maman|On attend ensemble.
enfant-f|Ensemble.
maman|Oui.</t>
        </is>
      </c>
      <c r="AX2" t="inlineStr">
        <is>
          <t>cuisine_gateau</t>
        </is>
      </c>
    </row>
    <row r="3">
      <c r="A3" s="2" t="inlineStr">
        <is>
          <t>CHK_T0000_P0000_Q0001</t>
        </is>
      </c>
      <c r="B3" s="4" t="inlineStr">
        <is>
          <t>passage_question</t>
        </is>
      </c>
      <c r="C3" s="2" t="inlineStr">
        <is>
          <t>n2</t>
        </is>
      </c>
      <c r="D3" s="2" t="inlineStr">
        <is>
          <t>EMO.LEX.007</t>
        </is>
      </c>
      <c r="E3" s="2" t="inlineStr">
        <is>
          <t>Victorina n'arrive pas à tenir. Que fait-elle ?</t>
        </is>
      </c>
      <c r="F3" s="2" t="inlineStr">
        <is>
          <t>Victorina n'arrive pas à tenir. Que fait-elle ?</t>
        </is>
      </c>
      <c r="G3" s="2" t="inlineStr">
        <is>
          <t>&lt;slow&gt;Violette n'arrive pas à tenir. Que fait-elle ?&lt;/slow&gt;</t>
        </is>
      </c>
      <c r="H3" s="2" t="inlineStr">
        <is>
          <t>nerveuse</t>
        </is>
      </c>
      <c r="I3" s="2" t="inlineStr">
        <is>
          <t>nerveuse | nerveux | pause | une pause | s'asseoir</t>
        </is>
      </c>
      <c r="J3" s="2" t="inlineStr">
        <is>
          <t>Oui, c'est la bonne réponse.</t>
        </is>
      </c>
      <c r="K3" s="2" t="inlineStr">
        <is>
          <t>Tu étais presque.</t>
        </is>
      </c>
      <c r="L3" s="2" t="inlineStr">
        <is>
          <t>Elle est nerveuse.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n'arrive pas à tenir.
narrateur|Que fait-elle ?</t>
        </is>
      </c>
    </row>
    <row r="4">
      <c r="A4" s="2" t="inlineStr">
        <is>
          <t>CHK_T0000_P0000_C0001</t>
        </is>
      </c>
      <c r="B4" s="5" t="inlineStr">
        <is>
          <t>passage</t>
        </is>
      </c>
      <c r="C4" s="2" t="inlineStr">
        <is>
          <t>n2</t>
        </is>
      </c>
      <c r="D4" s="2" t="inlineStr">
        <is>
          <t>EMO.LEX.007</t>
        </is>
      </c>
      <c r="E4" s="2" t="inlineStr">
        <is>
          <t>Victorina a nommé : nerveuse. Nerveux, on peut le dire. Elle a demandé une pause. Elle s'est assise. Bravo, Victorina. Tu as demandé une pause. Je suis nerveuse. J'ai demandé une pause. Oui. Tu t'es assise. Les mains sont posées ? Oui, maman.</t>
        </is>
      </c>
      <c r="F4" s="2" t="inlineStr">
        <is>
          <t>Victorina a nommé : nerveuse. Nerveux, on peut le dire. Elle a demandé une pause. Elle s'est assise. Bravo, Victorina. Tu as demandé une pause. Je suis nerveuse. J'ai demandé une pause. Oui. Tu t'es assise. Les mains sont posées ? Oui, maman.</t>
        </is>
      </c>
      <c r="G4" s="2" t="inlineStr">
        <is>
          <t>&lt;slow&gt;Violette a nommé : nerveuse. Elle a demandé une &lt;emphasis&gt;pause&lt;/emphasis&gt;. Elle s'est assise.&lt;/slow&gt;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nommé : nerveuse.
narrateur|Nerveux, on peut le dire.
narrateur|Elle a demandé une pause.
narrateur|Elle s'est assise.
maman|Bravo, Victorina.
maman|Tu as demandé une pause.
enfant-f|Je suis nerveuse.
enfant-f|J'ai demandé une pause.
maman|Oui.
maman|Tu t'es assise.
maman|Les mains sont posées ?
enfant-f|Oui, maman.</t>
        </is>
      </c>
    </row>
    <row r="5">
      <c r="A5" s="2" t="inlineStr">
        <is>
          <t>CHK_T0000_P0000_END</t>
        </is>
      </c>
      <c r="B5" s="5" t="inlineStr">
        <is>
          <t>passage</t>
        </is>
      </c>
      <c r="C5" s="2" t="inlineStr">
        <is>
          <t>n4</t>
        </is>
      </c>
      <c r="D5" s="2" t="inlineStr">
        <is>
          <t>EMO.LEX.007</t>
        </is>
      </c>
      <c r="E5" s="2" t="inlineStr">
        <is>
          <t>Victorina pose les mains. Maman reste près d'elle. On sent encore le chocolat ? Oui. Il est tiède. Les assiettes attendent. Le coussin n'est plus froissé. Il a repris sa forme ronde. Tu restes contre moi ? Oui, maman. La sonnette n'a pas encore sonné. Le salon est calme.</t>
        </is>
      </c>
      <c r="F5" s="2" t="inlineStr">
        <is>
          <t>Victorina pose les mains. Maman reste près d'elle. On sent encore le chocolat ? Oui. Il est tiède. Les assiettes attendent. Le coussin n'est plus froissé. Il a repris sa forme ronde. Tu restes contre moi ? Oui, maman. La sonnette n'a pas encore sonné. Le salon est calme.</t>
        </is>
      </c>
      <c r="G5" s="2" t="inlineStr">
        <is>
          <t>&lt;slow&gt;Violette pose les &lt;emphasis&gt;main&lt;/emphasis&gt;s.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pose les mains.
narrateur|Maman reste près d'elle.
maman|On sent encore le chocolat ?
enfant-f|Oui.
enfant-f|Il est tiède.
maman|Les assiettes attendent.
narrateur|Le coussin n'est plus froissé.
narrateur|Il a repris sa forme ronde.
maman|Tu restes contre moi ?
enfant-f|Oui, maman.
narrateur|La sonnette n'a pas encore sonné.
narrateur|Le salon est calme.</t>
        </is>
      </c>
    </row>
    <row r="6">
      <c r="A6" s="2" t="inlineStr">
        <is>
          <t>CHK_T0000_P0000_END_F0001</t>
        </is>
      </c>
      <c r="B6" s="6" t="inlineStr">
        <is>
          <t>passage_fin</t>
        </is>
      </c>
      <c r="C6" s="2" t="inlineStr">
        <is>
          <t>n4</t>
        </is>
      </c>
      <c r="D6" s="2" t="inlineStr">
        <is>
          <t>EMO.LEX.007</t>
        </is>
      </c>
      <c r="E6" s="2" t="inlineStr">
        <is>
          <t>J'ai demandé une pause. J'étais nerveuse. Bravo. Le gâteau sent encore un peu le chocolat.</t>
        </is>
      </c>
      <c r="F6" s="2" t="inlineStr">
        <is>
          <t>J'ai demandé une pause. J'étais nerveuse. Bravo. Le gâteau sent encore un peu le chocolat.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demandé une pause.
enfant-f|J'étais nerveuse.
maman|Bravo.
narrateur|Le gâteau sent encore un peu le chocolat.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