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ATOM-EMO.LEX.009-03</t>
        </is>
      </c>
    </row>
    <row r="3">
      <c r="A3" t="inlineStr">
        <is>
          <t>editorial_id</t>
        </is>
      </c>
      <c r="B3" t="inlineStr">
        <is>
          <t>ATOM-EMO.LEX.009-03</t>
        </is>
      </c>
    </row>
    <row r="4">
      <c r="A4" t="inlineStr">
        <is>
          <t>kind</t>
        </is>
      </c>
      <c r="B4" t="inlineStr">
        <is>
          <t>atomic</t>
        </is>
      </c>
    </row>
    <row r="5">
      <c r="A5" t="inlineStr">
        <is>
          <t>title</t>
        </is>
      </c>
      <c r="B5" t="inlineStr">
        <is>
          <t>Les crayons de Chouchou</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EMO.LEX.009</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chambre puis salon</t>
        </is>
      </c>
    </row>
    <row r="17">
      <c r="A17" t="inlineStr">
        <is>
          <t>characters</t>
        </is>
      </c>
      <c r="B17" t="inlineStr">
        <is>
          <t>Chouchou, Nina, papa,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colorie. Chouchou est jaloux. Il demande un tour. Il attend. Plus tard, avec le livre, pareil.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EMO.LEX.009</t>
        </is>
      </c>
      <c r="E2" s="2" t="inlineStr">
        <is>
          <t>Un cahier ouvert dort sur la couette. La page a un grand soleil commencé. Une boîte en métal tient les crayons. Elle fait un petit bruit, si on la touche. Une bande de soleil est sur le mur. Elle est jaune, un peu poussiéreuse. Ça sent le papier neuf. Je range les chaussettes, Chouchou. Nina a déjà le crayon jaune. La bande est chaude, papa. Oui. C'est le soleil du mur. Le cahier est bien ouvert. En ce moment, Nina colorie. Elle colorie un grand soleil. Chouchou la regarde longtemps. Son ventre se serre. Ses mains restent sur ses genoux. Je suis jaloux. Je t'écoute. Jaloux, c'est cette envie. Chouchou va près de Nina. Je voudrais demander un tour. Encore un peu. On attend la réponse. Chouchou attend. Il compte tout bas. Un. Deux. Trois. Puis Nina tend un crayon. Le bleu, pour un nuage. Merci, Nina. Chouchou a son tour. Il colorie un nuage. Tu as demandé un tour. Tu as attendu. Bravo, Chouchou. Plus tard, au salon, un livre d'images attend. Papa tient le livre sur ses genoux. Les pages sont épaisses, un peu lisses. Chouchou a encore le ventre serré. Je suis jaloux. Je voudrais demander un tour. Encore deux pages. Chouchou attend. Ses mains restent sur ses genoux. Puis papa ouvre le livre vers lui. C'est ton tour. Même leçon, autre moment. On nomme : jaloux. On demande un tour. On attend la réponse. La bande de soleil a glissé un peu.</t>
        </is>
      </c>
      <c r="F2" s="2" t="inlineStr">
        <is>
          <t>Un cahier ouvert dort sur la couette. La page a un grand soleil commencé. Une boîte en métal tient les crayons. Elle fait un petit bruit, si on la touche. Une bande de soleil est sur le mur. Elle est jaune, un peu poussiéreuse. Ça sent le papier neuf. Je range les chaussettes, Chouchou. Nina a déjà le crayon jaune. La bande est chaude, papa. Oui. C'est le soleil du mur. Le cahier est bien ouvert. En ce moment, Nina colorie. Elle colorie un grand soleil. Chouchou la regarde longtemps. Son ventre se serre. Ses mains restent sur ses genoux. Je suis jaloux. Je t'écoute. Jaloux, c'est cette envie. Chouchou va près de Nina. Je voudrais demander un tour. Encore un peu. On attend la réponse. Chouchou attend. Il compte tout bas. Un. Deux. Trois. Puis Nina tend un crayon. Le bleu, pour un nuage. Merci, Nina. Chouchou a son tour. Il colorie un nuage. Tu as demandé un tour. Tu as attendu. Bravo, Chouchou. Plus tard, au salon, un livre d'images attend. Papa tient le livre sur ses genoux. Les pages sont épaisses, un peu lisses. Chouchou a encore le ventre serré. Je suis jaloux. Je voudrais demander un tour. Encore deux pages. Chouchou attend. Ses mains restent sur ses genoux. Puis papa ouvre le livre vers lui. C'est ton tour. Même leçon, autre moment. On nomme : jaloux. On demande un tour. On attend la réponse. La bande de soleil a glissé un peu.</t>
        </is>
      </c>
      <c r="G2" s="2" t="inlineStr">
        <is>
          <t>Grégoire est dans la chambre avec papa. Sa sœur Hanaé a les crayons. Elle colorie un grand soleil. Grégoire la regarde longtemps. Son ventre se serre. Ses mains restent sur ses genoux. Grégoire dit : je suis &lt;emphasis&gt;jaloux&lt;/emphasis&gt;. Papa écoute. Grégoire va près d'Hanaé. Il dit : je voudrais demander un tour. Hanaé dit : encore un peu. Grégoire attend la réponse. Il compte tout bas. Puis Hanaé tend un crayon. Grégoire a son tour. Il colorie un nuage. Papa dit : tu as demandé un tour. Tu as attendu. Plus tard, au salon, papa lit un livre d'images. Grégoire a encore le ventre serré. Il se souvient. Il dit : je suis jaloux. Il va demander un tour. Papa dit : encore deux pages. Grégoire attend. Puis papa ouvre le livre vers lui. Même leçon, autre moment. On nomme : jaloux. On demande un tour. On attend la réponse.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slow</t>
        </is>
      </c>
      <c r="AA2" s="2" t="n">
        <v>0.96</v>
      </c>
      <c r="AB2" s="2" t="n">
        <v>1.28</v>
      </c>
      <c r="AC2" s="2" t="inlineStr">
        <is>
          <t>medium</t>
        </is>
      </c>
      <c r="AD2" s="2" t="inlineStr">
        <is>
          <t>medium</t>
        </is>
      </c>
      <c r="AE2" s="2" t="inlineStr"/>
      <c r="AF2" s="2" t="inlineStr">
        <is>
          <t>medium</t>
        </is>
      </c>
      <c r="AG2" s="2" t="n">
        <v>0</v>
      </c>
      <c r="AH2" s="2" t="inlineStr">
        <is>
          <t>jaloux</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cahier ouvert dort sur la couette.
narrateur|La page a un grand soleil commencé.
narrateur|Une boîte en métal tient les crayons.
narrateur|Elle fait un petit bruit, si on la touche.
narrateur|Une bande de soleil est sur le mur.
narrateur|Elle est jaune, un peu poussiéreuse.
narrateur|Ça sent le papier neuf.
maman|Je range les chaussettes, Chouchou.
papa|Nina a déjà le crayon jaune.
enfant-m|La bande est chaude, papa.
papa|Oui. C'est le soleil du mur.
maman|Le cahier est bien ouvert.
narrateur|En ce moment, Nina colorie.
narrateur|Elle colorie un grand soleil.
narrateur|Chouchou la regarde longtemps.
narrateur|Son ventre se serre.
narrateur|Ses mains restent sur ses genoux.
enfant-m|Je suis jaloux.
papa|Je t'écoute.
maman|Jaloux, c'est cette envie.
narrateur|Chouchou va près de Nina.
enfant-m|Je voudrais demander un tour.
enfant-f|Encore un peu.
papa|On attend la réponse.
narrateur|Chouchou attend.
narrateur|Il compte tout bas.
narrateur|Un. Deux. Trois.
narrateur|Puis Nina tend un crayon.
enfant-f|Le bleu, pour un nuage.
enfant-m|Merci, Nina.
narrateur|Chouchou a son tour.
narrateur|Il colorie un nuage.
papa|Tu as demandé un tour.
papa|Tu as attendu.
maman|Bravo, Chouchou.
narrateur|Plus tard, au salon, un livre d'images attend.
narrateur|Papa tient le livre sur ses genoux.
narrateur|Les pages sont épaisses, un peu lisses.
narrateur|Chouchou a encore le ventre serré.
enfant-m|Je suis jaloux.
enfant-m|Je voudrais demander un tour.
papa|Encore deux pages.
narrateur|Chouchou attend.
narrateur|Ses mains restent sur ses genoux.
narrateur|Puis papa ouvre le livre vers lui.
papa|C'est ton tour.
maman|Même leçon, autre moment.
enfant-m|On nomme : jaloux.
enfant-m|On demande un tour.
papa|On attend la réponse.
narrateur|La bande de soleil a glissé un peu.</t>
        </is>
      </c>
    </row>
    <row r="3">
      <c r="A3" s="2" t="inlineStr">
        <is>
          <t>CHK_T0000_P0000_Q0001</t>
        </is>
      </c>
      <c r="B3" s="4" t="inlineStr">
        <is>
          <t>passage_question</t>
        </is>
      </c>
      <c r="C3" s="2" t="inlineStr">
        <is>
          <t>n2</t>
        </is>
      </c>
      <c r="D3" s="2" t="inlineStr">
        <is>
          <t>EMO.LEX.009</t>
        </is>
      </c>
      <c r="E3" s="2" t="inlineStr">
        <is>
          <t>Chouchou veut les crayons. Que fait-il ?</t>
        </is>
      </c>
      <c r="F3" s="2" t="inlineStr">
        <is>
          <t>Chouchou veut les crayons. Que fait-il ?</t>
        </is>
      </c>
      <c r="G3" s="2" t="inlineStr">
        <is>
          <t>Grégoire veut les crayons. Que fait-il ?</t>
        </is>
      </c>
      <c r="H3" s="2" t="inlineStr">
        <is>
          <t>demander un tour</t>
        </is>
      </c>
      <c r="I3" s="2" t="inlineStr">
        <is>
          <t>demander un tour | un tour | jaloux | attendre | demander</t>
        </is>
      </c>
      <c r="J3" s="2" t="inlineStr">
        <is>
          <t>Oui, c'est la bonne réponse.</t>
        </is>
      </c>
      <c r="K3" s="2" t="inlineStr">
        <is>
          <t>Tu étais presque.</t>
        </is>
      </c>
      <c r="L3" s="2" t="inlineStr">
        <is>
          <t>Grégoire est jaloux. Que peut-il demander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narrateur|Chouchou veut les crayons.
narrateur|Que fait-il ?</t>
        </is>
      </c>
    </row>
    <row r="4">
      <c r="A4" s="2" t="inlineStr">
        <is>
          <t>CHK_T0000_P0000_C0001</t>
        </is>
      </c>
      <c r="B4" s="5" t="inlineStr">
        <is>
          <t>passage</t>
        </is>
      </c>
      <c r="C4" s="2" t="inlineStr">
        <is>
          <t>n2</t>
        </is>
      </c>
      <c r="D4" s="2" t="inlineStr">
        <is>
          <t>EMO.LEX.009</t>
        </is>
      </c>
      <c r="E4" s="2" t="inlineStr">
        <is>
          <t>Chouchou a nommé : jaloux. Il a demandé un tour. Plus tard, avec le livre, pareil. J'ai demandé. J'ai attendu. Oui. Les crayons, puis le livre. Le nuage est bleu, maintenant. Vous avez colorié ensemble. Nina a dit : encore un peu. Puis elle a tendu le crayon. On demande. On attend. La boîte en métal est refermée. Elle fait encore un petit bruit. Jaloux, on le dit. Puis on demande un tour. Le cahier reste ouvert sur la couette.</t>
        </is>
      </c>
      <c r="F4" s="2" t="inlineStr">
        <is>
          <t>Chouchou a nommé : jaloux. Il a demandé un tour. Plus tard, avec le livre, pareil. J'ai demandé. J'ai attendu. Oui. Les crayons, puis le livre. Le nuage est bleu, maintenant. Vous avez colorié ensemble. Nina a dit : encore un peu. Puis elle a tendu le crayon. On demande. On attend. La boîte en métal est refermée. Elle fait encore un petit bruit. Jaloux, on le dit. Puis on demande un tour. Le cahier reste ouvert sur la couette.</t>
        </is>
      </c>
      <c r="G4" s="2" t="inlineStr">
        <is>
          <t>Grégoire a nommé : &lt;emphasis&gt;jaloux&lt;/emphasis&gt;. Il a demandé un tour. Plus tard, avec le livre, pareil.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slow</t>
        </is>
      </c>
      <c r="AA4" s="2" t="n">
        <v>0.96</v>
      </c>
      <c r="AB4" s="2" t="n">
        <v>1.28</v>
      </c>
      <c r="AC4" s="2" t="inlineStr">
        <is>
          <t>medium</t>
        </is>
      </c>
      <c r="AD4" s="2" t="inlineStr">
        <is>
          <t>medium</t>
        </is>
      </c>
      <c r="AE4" s="2" t="inlineStr"/>
      <c r="AF4" s="2" t="inlineStr">
        <is>
          <t>medium</t>
        </is>
      </c>
      <c r="AG4" s="2" t="n">
        <v>0</v>
      </c>
      <c r="AH4" s="2" t="inlineStr">
        <is>
          <t>jaloux</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narrateur|Chouchou a nommé : jaloux.
narrateur|Il a demandé un tour.
narrateur|Plus tard, avec le livre, pareil.
enfant-m|J'ai demandé. J'ai attendu.
papa|Oui. Les crayons, puis le livre.
enfant-f|Le nuage est bleu, maintenant.
papa|Vous avez colorié ensemble.
enfant-m|Nina a dit : encore un peu.
maman|Puis elle a tendu le crayon.
papa|On demande. On attend.
narrateur|La boîte en métal est refermée.
narrateur|Elle fait encore un petit bruit.
enfant-m|Jaloux, on le dit.
maman|Puis on demande un tour.
narrateur|Le cahier reste ouvert sur la couette.</t>
        </is>
      </c>
    </row>
    <row r="5">
      <c r="A5" s="2" t="inlineStr">
        <is>
          <t>CHK_T0000_P0000_END</t>
        </is>
      </c>
      <c r="B5" s="5" t="inlineStr">
        <is>
          <t>passage</t>
        </is>
      </c>
      <c r="C5" s="2" t="inlineStr">
        <is>
          <t>n4</t>
        </is>
      </c>
      <c r="D5" s="2" t="inlineStr">
        <is>
          <t>EMO.LEX.009</t>
        </is>
      </c>
      <c r="E5" s="2" t="inlineStr">
        <is>
          <t>Chouchou range un crayon. Papa ferme le livre tout doux. On pose le cahier sur la table ? Oui, maman. Merci d'avoir demandé, Chouchou. Le soleil de la page est fini. Et mon nuage, aussi. Vous avez attendu, chacun. On peut éteindre la petite lampe. Chouchou touche la couette. Elle est un peu froissée, toute douce. J'ai eu mon tour. Oui. Deux fois. Les crayons, puis le livre. La bande de soleil a presque disparu.</t>
        </is>
      </c>
      <c r="F5" s="2" t="inlineStr">
        <is>
          <t>Chouchou range un crayon. Papa ferme le livre tout doux. On pose le cahier sur la table ? Oui, maman. Merci d'avoir demandé, Chouchou. Le soleil de la page est fini. Et mon nuage, aussi. Vous avez attendu, chacun. On peut éteindre la petite lampe. Chouchou touche la couette. Elle est un peu froissée, toute douce. J'ai eu mon tour. Oui. Deux fois. Les crayons, puis le livre. La bande de soleil a presque disparu.</t>
        </is>
      </c>
      <c r="G5" s="2" t="inlineStr">
        <is>
          <t>Grégoire range un crayon. Papa ferme le livre tout doux.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slow</t>
        </is>
      </c>
      <c r="AA5" s="2" t="n">
        <v>0.96</v>
      </c>
      <c r="AB5" s="2" t="n">
        <v>1.28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narrateur|Chouchou range un crayon.
narrateur|Papa ferme le livre tout doux.
maman|On pose le cahier sur la table ?
enfant-m|Oui, maman.
papa|Merci d'avoir demandé, Chouchou.
enfant-f|Le soleil de la page est fini.
enfant-m|Et mon nuage, aussi.
maman|Vous avez attendu, chacun.
papa|On peut éteindre la petite lampe.
narrateur|Chouchou touche la couette.
narrateur|Elle est un peu froissée, toute douce.
enfant-m|J'ai eu mon tour.
papa|Oui. Deux fois.
maman|Les crayons, puis le livre.
narrateur|La bande de soleil a presque disparu.</t>
        </is>
      </c>
    </row>
    <row r="6">
      <c r="A6" s="2" t="inlineStr">
        <is>
          <t>CHK_T0000_P0000_END_F0001</t>
        </is>
      </c>
      <c r="B6" s="6" t="inlineStr">
        <is>
          <t>passage_fin</t>
        </is>
      </c>
      <c r="C6" s="2" t="inlineStr">
        <is>
          <t>n4</t>
        </is>
      </c>
      <c r="D6" s="2" t="inlineStr">
        <is>
          <t>EMO.LEX.009</t>
        </is>
      </c>
      <c r="E6" s="2" t="inlineStr">
        <is>
          <t>J'étais jaloux. J'ai demandé un tour. Tu as attendu. Bravo. Le nuage est bleu. Le livre est fermé. La boîte de crayons reste calme.</t>
        </is>
      </c>
      <c r="F6" s="2" t="inlineStr">
        <is>
          <t>J'étais jaloux. J'ai demandé un tour. Tu as attendu. Bravo. Le nuage est bleu. Le livre est fermé. La boîte de crayons reste calme.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slow</t>
        </is>
      </c>
      <c r="AA6" s="2" t="n">
        <v>0.92</v>
      </c>
      <c r="AB6" s="2" t="n">
        <v>1.36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enfant-m|J'étais jaloux. J'ai demandé un tour.
papa|Tu as attendu. Bravo.
maman|Le nuage est bleu. Le livre est fermé.
narrateur|La boîte de crayons reste calme.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2026-09-04T20:20:08Z</dcterms:modified>
</cp:coreProperties>
</file>