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ATOM-EMO.LEX.009-04</t>
        </is>
      </c>
    </row>
    <row r="3">
      <c r="A3" t="inlineStr">
        <is>
          <t>editorial_id</t>
        </is>
      </c>
      <c r="B3" t="inlineStr">
        <is>
          <t>ATOM-EMO.LEX.009-04</t>
        </is>
      </c>
    </row>
    <row r="4">
      <c r="A4" t="inlineStr">
        <is>
          <t>kind</t>
        </is>
      </c>
      <c r="B4" t="inlineStr">
        <is>
          <t>atomic</t>
        </is>
      </c>
    </row>
    <row r="5">
      <c r="A5" t="inlineStr">
        <is>
          <t>title</t>
        </is>
      </c>
      <c r="B5" t="inlineStr">
        <is>
          <t>Le vélo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Amir, Victorina,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a le petit vélo. Amir dit qu'il est jaloux. Il demande un tour. Il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Une flaque ronde est sur le chemin. Le ciel s'y voit, tout petit. La pluie vient de s'arrêter. Les feuilles gouttent encore. Un vélo jaune est près de la haie. Sa béquille est dans la boue molle. Ça sent la terre mouillée. La haie sent le vert, tout fort. Un ver rose traverse le chemin. J'essuie le banc, Amir. Victorina a déjà le petit vélo. La flaque est ronde, papa. Oui. Elle tient le ciel. Le chemin est encore humide. En ce moment, Victorina roule. Le petit vélo avance sur le chemin. Les roues font un bruit mouillé. Amir le regarde. Son ventre se serre. Ses mains restent sur le guidon vide. Je suis jaloux. Je t'écoute. Jaloux, c'est cette envie. Amir va près de Victorina. Je voudrais demander un tour. Encore le chemin. On attend la réponse. Amir attend. Le guidon vide est un peu froid. Il compte les tours de roue. Un. Deux. Trois. Victorina va jusqu'à la haie. Puis elle s'arrête. C'est ton tour. Merci, Victorina. Amir a son tour. Il pédale tout doux. Une goutte tombe d'une feuille. Tu as demandé un tour. Tu as attendu. Bravo, Amir. J'ai dit : je suis jaloux. Puis tu as demandé. La flaque tremble un peu. Le ciel y danse, tout petit.</t>
        </is>
      </c>
      <c r="F2" s="2" t="inlineStr">
        <is>
          <t>Une flaque ronde est sur le chemin. Le ciel s'y voit, tout petit. La pluie vient de s'arrêter. Les feuilles gouttent encore. Un vélo jaune est près de la haie. Sa béquille est dans la boue molle. Ça sent la terre mouillée. La haie sent le vert, tout fort. Un ver rose traverse le chemin. J'essuie le banc, Amir. Victorina a déjà le petit vélo. La flaque est ronde, papa. Oui. Elle tient le ciel. Le chemin est encore humide. En ce moment, Victorina roule. Le petit vélo avance sur le chemin. Les roues font un bruit mouillé. Amir le regarde. Son ventre se serre. Ses mains restent sur le guidon vide. Je suis jaloux. Je t'écoute. Jaloux, c'est cette envie. Amir va près de Victorina. Je voudrais demander un tour. Encore le chemin. On attend la réponse. Amir attend. Le guidon vide est un peu froid. Il compte les tours de roue. Un. Deux. Trois. Victorina va jusqu'à la haie. Puis elle s'arrête. C'est ton tour. Merci, Victorina. Amir a son tour. Il pédale tout doux. Une goutte tombe d'une feuille. Tu as demandé un tour. Tu as attendu. Bravo, Amir. J'ai dit : je suis jaloux. Puis tu as demandé. La flaque tremble un peu. Le ciel y danse, tout petit.</t>
        </is>
      </c>
      <c r="G2" s="2" t="inlineStr">
        <is>
          <t>Jules est au jardin avec maman. Léa roule sur le petit vélo. Jules le regarde. Son ventre se serre. Il dit : je suis &lt;emphasis&gt;jaloux&lt;/emphasis&gt;. Maman écoute. Jules va près de Léa. Il dit : je voudrais demander un tour. Léa dit : encore le chemin. Jules attend. Les mains restent sur le guidon vide. Puis Léa s'arrête. Jules a son tour. Il pédale tout doux. Maman dit : tu as demandé un tour. Tu as attendu.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flaque ronde est sur le chemin.
narrateur|Le ciel s'y voit, tout petit.
narrateur|La pluie vient de s'arrêter.
narrateur|Les feuilles gouttent encore.
narrateur|Un vélo jaune est près de la haie.
narrateur|Sa béquille est dans la boue molle.
narrateur|Ça sent la terre mouillée.
narrateur|La haie sent le vert, tout fort.
narrateur|Un ver rose traverse le chemin.
maman|J'essuie le banc, Amir.
papa|Victorina a déjà le petit vélo.
enfant-m|La flaque est ronde, papa.
papa|Oui. Elle tient le ciel.
maman|Le chemin est encore humide.
narrateur|En ce moment, Victorina roule.
narrateur|Le petit vélo avance sur le chemin.
narrateur|Les roues font un bruit mouillé.
narrateur|Amir le regarde.
narrateur|Son ventre se serre.
narrateur|Ses mains restent sur le guidon vide.
enfant-m|Je suis jaloux.
maman|Je t'écoute.
papa|Jaloux, c'est cette envie.
narrateur|Amir va près de Victorina.
enfant-m|Je voudrais demander un tour.
enfant-f|Encore le chemin.
maman|On attend la réponse.
narrateur|Amir attend.
narrateur|Le guidon vide est un peu froid.
narrateur|Il compte les tours de roue.
narrateur|Un. Deux. Trois.
narrateur|Victorina va jusqu'à la haie.
narrateur|Puis elle s'arrête.
enfant-f|C'est ton tour.
enfant-m|Merci, Victorina.
narrateur|Amir a son tour.
narrateur|Il pédale tout doux.
narrateur|Une goutte tombe d'une feuille.
maman|Tu as demandé un tour.
maman|Tu as attendu.
papa|Bravo, Amir.
enfant-m|J'ai dit : je suis jaloux.
papa|Puis tu as demandé.
narrateur|La flaque tremble un peu.
narrateur|Le ciel y danse, tout petit.</t>
        </is>
      </c>
    </row>
    <row r="3">
      <c r="A3" s="2" t="inlineStr">
        <is>
          <t>CHK_T0000_P0000_Q0001</t>
        </is>
      </c>
      <c r="B3" s="4" t="inlineStr">
        <is>
          <t>passage_question</t>
        </is>
      </c>
      <c r="C3" s="2" t="inlineStr">
        <is>
          <t>n2</t>
        </is>
      </c>
      <c r="D3" s="2" t="inlineStr">
        <is>
          <t>EMO.LEX.009</t>
        </is>
      </c>
      <c r="E3" s="2" t="inlineStr">
        <is>
          <t>Amir veut le vélo. Que fait-il ?</t>
        </is>
      </c>
      <c r="F3" s="2" t="inlineStr">
        <is>
          <t>Amir veut le vélo. Que fait-il ?</t>
        </is>
      </c>
      <c r="G3" s="2" t="inlineStr">
        <is>
          <t>Jules veut le vélo. Que fait-il ?</t>
        </is>
      </c>
      <c r="H3" s="2" t="inlineStr">
        <is>
          <t>jaloux</t>
        </is>
      </c>
      <c r="I3" s="2" t="inlineStr">
        <is>
          <t>jaloux | un tour | demander | attendre</t>
        </is>
      </c>
      <c r="J3" s="2" t="inlineStr">
        <is>
          <t>Oui, c'est la bonne réponse.</t>
        </is>
      </c>
      <c r="K3" s="2" t="inlineStr">
        <is>
          <t>Tu étais presque.</t>
        </is>
      </c>
      <c r="L3" s="2" t="inlineStr">
        <is>
          <t>Il nomme l'envie. Puis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le vélo.
narrateur|Que fait-il ?</t>
        </is>
      </c>
    </row>
    <row r="4">
      <c r="A4" s="2" t="inlineStr">
        <is>
          <t>CHK_T0000_P0000_C0001</t>
        </is>
      </c>
      <c r="B4" s="5" t="inlineStr">
        <is>
          <t>passage</t>
        </is>
      </c>
      <c r="C4" s="2" t="inlineStr">
        <is>
          <t>n2</t>
        </is>
      </c>
      <c r="D4" s="2" t="inlineStr">
        <is>
          <t>EMO.LEX.009</t>
        </is>
      </c>
      <c r="E4" s="2" t="inlineStr">
        <is>
          <t>Amir a nommé : jaloux. Il a demandé un tour. Il a attendu. Je suis jaloux. J'ai demandé un tour. Oui. Tu as attendu le chemin. Après, je redemande ? On demande. On attend. Les mains attendent, aussi. C'est le bon geste. La béquille a un peu de boue. La boue est douce, un peu froide. Jaloux, on le dit. Puis on demande un tour. Les feuilles gouttent encore, une à une.</t>
        </is>
      </c>
      <c r="F4" s="2" t="inlineStr">
        <is>
          <t>Amir a nommé : jaloux. Il a demandé un tour. Il a attendu. Je suis jaloux. J'ai demandé un tour. Oui. Tu as attendu le chemin. Après, je redemande ? On demande. On attend. Les mains attendent, aussi. C'est le bon geste. La béquille a un peu de boue. La boue est douce, un peu froide. Jaloux, on le dit. Puis on demande un tour. Les feuilles gouttent encore, une à une.</t>
        </is>
      </c>
      <c r="G4" s="2" t="inlineStr">
        <is>
          <t>Jules a dit : je suis &lt;emphasis&gt;jaloux&lt;/emphasis&gt;. Il a demandé un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nommé : jaloux.
narrateur|Il a demandé un tour.
narrateur|Il a attendu.
enfant-m|Je suis jaloux.
enfant-m|J'ai demandé un tour.
maman|Oui. Tu as attendu le chemin.
enfant-f|Après, je redemande ?
papa|On demande. On attend.
enfant-m|Les mains attendent, aussi.
maman|C'est le bon geste.
narrateur|La béquille a un peu de boue.
narrateur|La boue est douce, un peu froide.
papa|Jaloux, on le dit.
enfant-m|Puis on demande un tour.
narrateur|Les feuilles gouttent encore, une à une.</t>
        </is>
      </c>
    </row>
    <row r="5">
      <c r="A5" s="2" t="inlineStr">
        <is>
          <t>CHK_T0000_P0000_END</t>
        </is>
      </c>
      <c r="B5" s="5" t="inlineStr">
        <is>
          <t>passage</t>
        </is>
      </c>
      <c r="C5" s="2" t="inlineStr">
        <is>
          <t>n4</t>
        </is>
      </c>
      <c r="D5" s="2" t="inlineStr">
        <is>
          <t>EMO.LEX.009</t>
        </is>
      </c>
      <c r="E5" s="2" t="inlineStr">
        <is>
          <t>Maman range le vélo. Amir essuie ses mains. On pose le vélo près de la haie ? Oui, papa. Merci d'avoir demandé, Amir. Les roues sont un peu mouillées. On les laisse sécher. J'ai eu mon tour. Tu as attendu Victorina. Amir regarde la flaque. Elle est plus petite, maintenant. Le ciel s'en va, dans l'eau. Il était tout petit. Comme un miroir, sur le chemin. Le banc essuyé est un peu froid.</t>
        </is>
      </c>
      <c r="F5" s="2" t="inlineStr">
        <is>
          <t>Maman range le vélo. Amir essuie ses mains. On pose le vélo près de la haie ? Oui, papa. Merci d'avoir demandé, Amir. Les roues sont un peu mouillées. On les laisse sécher. J'ai eu mon tour. Tu as attendu Victorina. Amir regarde la flaque. Elle est plus petite, maintenant. Le ciel s'en va, dans l'eau. Il était tout petit. Comme un miroir, sur le chemin. Le banc essuyé est un peu froid.</t>
        </is>
      </c>
      <c r="G5" s="2" t="inlineStr">
        <is>
          <t>Maman range le vélo. Jules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 vélo.
narrateur|Amir essuie ses mains.
papa|On pose le vélo près de la haie ?
enfant-m|Oui, papa.
maman|Merci d'avoir demandé, Amir.
enfant-f|Les roues sont un peu mouillées.
papa|On les laisse sécher.
enfant-m|J'ai eu mon tour.
maman|Tu as attendu Victorina.
narrateur|Amir regarde la flaque.
narrateur|Elle est plus petite, maintenant.
papa|Le ciel s'en va, dans l'eau.
enfant-m|Il était tout petit.
maman|Comme un miroir, sur le chemin.
narrateur|Le banc essuyé est un peu froid.</t>
        </is>
      </c>
    </row>
    <row r="6">
      <c r="A6" s="2" t="inlineStr">
        <is>
          <t>CHK_T0000_P0000_END_F0001</t>
        </is>
      </c>
      <c r="B6" s="6" t="inlineStr">
        <is>
          <t>passage_fin</t>
        </is>
      </c>
      <c r="C6" s="2" t="inlineStr">
        <is>
          <t>n4</t>
        </is>
      </c>
      <c r="D6" s="2" t="inlineStr">
        <is>
          <t>EMO.LEX.009</t>
        </is>
      </c>
      <c r="E6" s="2" t="inlineStr">
        <is>
          <t>J'étais jaloux. J'ai demandé un tour. Tu as attendu. Bravo. Le vélo jaune sèche près de la haie. La flaque est presque partie.</t>
        </is>
      </c>
      <c r="F6" s="2" t="inlineStr">
        <is>
          <t>J'étais jaloux. J'ai demandé un tour. Tu as attendu. Bravo. Le vélo jaune sèche près de la haie. La flaque est presque partie.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jaloux. J'ai demandé un tour.
maman|Tu as attendu. Bravo.
papa|Le vélo jaune sèche près de la haie.
narrateur|La flaque est presque partie.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