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ATOM-FAM.SEC.001-02</t>
        </is>
      </c>
    </row>
    <row r="3">
      <c r="A3" t="inlineStr">
        <is>
          <t>editorial_id</t>
        </is>
      </c>
      <c r="B3" t="inlineStr">
        <is>
          <t>ATOM-FAM.SEC.001-02</t>
        </is>
      </c>
    </row>
    <row r="4">
      <c r="A4" t="inlineStr">
        <is>
          <t>kind</t>
        </is>
      </c>
      <c r="B4" t="inlineStr">
        <is>
          <t>atomic</t>
        </is>
      </c>
    </row>
    <row r="5">
      <c r="A5" t="inlineStr">
        <is>
          <t>title</t>
        </is>
      </c>
      <c r="B5" t="inlineStr">
        <is>
          <t>Le soleil de Nina</t>
        </is>
      </c>
    </row>
    <row r="6">
      <c r="A6" t="inlineStr">
        <is>
          <t>age_band</t>
        </is>
      </c>
      <c r="B6" t="inlineStr">
        <is>
          <t>N1</t>
        </is>
      </c>
    </row>
    <row r="7">
      <c r="A7" t="inlineStr">
        <is>
          <t>age_range</t>
        </is>
      </c>
      <c r="B7" t="inlineStr">
        <is>
          <t>3-4</t>
        </is>
      </c>
    </row>
    <row r="8">
      <c r="A8" t="inlineStr">
        <is>
          <t>language</t>
        </is>
      </c>
      <c r="B8" t="inlineStr">
        <is>
          <t>fr</t>
        </is>
      </c>
    </row>
    <row r="9">
      <c r="A9" t="inlineStr">
        <is>
          <t>lesson_id</t>
        </is>
      </c>
      <c r="B9" t="inlineStr">
        <is>
          <t>FAM.SEC.001</t>
        </is>
      </c>
    </row>
    <row r="10">
      <c r="A10" t="inlineStr">
        <is>
          <t>secondary_lessons</t>
        </is>
      </c>
    </row>
    <row r="11">
      <c r="A11" t="inlineStr">
        <is>
          <t>domain</t>
        </is>
      </c>
      <c r="B11" t="inlineStr">
        <is>
          <t>FAM</t>
        </is>
      </c>
    </row>
    <row r="12">
      <c r="A12" t="inlineStr">
        <is>
          <t>subdomain</t>
        </is>
      </c>
      <c r="B12" t="inlineStr">
        <is>
          <t>FAM.SEC</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cuisine, table et tiroir</t>
        </is>
      </c>
    </row>
    <row r="17">
      <c r="A17" t="inlineStr">
        <is>
          <t>characters</t>
        </is>
      </c>
      <c r="B17" t="inlineStr">
        <is>
          <t>Nina, papa, maman</t>
        </is>
      </c>
    </row>
    <row r="18">
      <c r="A18" t="inlineStr">
        <is>
          <t>duration_min_s</t>
        </is>
      </c>
      <c r="B18" t="n">
        <v>90</v>
      </c>
    </row>
    <row r="19">
      <c r="A19" t="inlineStr">
        <is>
          <t>duration_avg_s</t>
        </is>
      </c>
      <c r="B19" t="n">
        <v>125</v>
      </c>
    </row>
    <row r="20">
      <c r="A20" t="inlineStr">
        <is>
          <t>duration_max_s</t>
        </is>
      </c>
      <c r="B20" t="n">
        <v>160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row r="31">
      <c r="A31" t="inlineStr">
        <is>
          <t>fil_rouge</t>
        </is>
      </c>
      <c r="B31" t="inlineStr">
        <is>
          <t>Nina dessine un soleil. Elle le cache dans le tiroir. Elle garde un peu. Puis elle dit. Papa accroche le dessin.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FAM.SEC.001</t>
        </is>
      </c>
      <c r="E2" s="2" t="inlineStr">
        <is>
          <t>La nappe à carreaux est un peu froissée. Un crayon jaune attend sur le bord. La maison sent le papier. Dehors, un oiseau chante tout bas. La lumière est douce, jaune. Les chaises sont un peu froides. Un verre d'eau laisse un rond. Le rond brille sur le bois. Papa range des chaussures, plus loin. On entend un bruit de semelle. Maman tient le crayon bleu. Tu entends l'oiseau ? Oui. Il chante. Tu veux dessiner, Nina ? Un soleil, maman. Le jaune est tout chaud. Bientôt, c'est l'anniversaire de papa. En ce moment, Nina dessine un soleil. Le papier est blanc, lisse. Le soleil a un grand rond. Il a des rayons courts. Un rayon ici. Et un ici. Le crayon fait un bruit sec. Il est tout jaune. Comme le vrai soleil. C'est une surprise gentille. On la garde un peu. On la garde un peu. Nina cache le dessin. Le tiroir sent le bois. Le papier glisse dedans. On ferme tout doux. Papa passe près de la table. Ça sent les crayons ici. Je ne dis rien encore. Encore un tout petit peu. Nina serre les lèvres. Elle garde encore un peu. Je vais chercher un verre. Maintenant, on dit. Nina ouvre le tiroir. Elle tend le soleil. C'est pour toi, papa. Surprise. Un soleil. Merci, Nina. Une surprise gentille. On la garde un peu. Puis on dit. Puis on dit. Je le colle ici. Le soleil est jaune, tout rond. Bravo, Nina. Il est pour toi.</t>
        </is>
      </c>
      <c r="F2" s="2" t="inlineStr">
        <is>
          <t>La nappe à carreaux est un peu froissée. Un crayon jaune attend sur le bord. La maison sent le papier. Dehors, un oiseau chante tout bas. La lumière est douce, jaune. Les chaises sont un peu froides. Un verre d'eau laisse un rond. Le rond brille sur le bois. Papa range des chaussures, plus loin. On entend un bruit de semelle. Maman tient le crayon bleu. Tu entends l'oiseau ? Oui. Il chante. Tu veux dessiner, Nina ? Un soleil, maman. Le jaune est tout chaud. Bientôt, c'est l'anniversaire de papa. En ce moment, Nina dessine un soleil. Le papier est blanc, lisse. Le soleil a un grand rond. Il a des rayons courts. Un rayon ici. Et un ici. Le crayon fait un bruit sec. Il est tout jaune. Comme le vrai soleil. C'est une surprise gentille. On la garde un peu. On la garde un peu. Nina cache le dessin. Le tiroir sent le bois. Le papier glisse dedans. On ferme tout doux. Papa passe près de la table. Ça sent les crayons ici. Je ne dis rien encore. Encore un tout petit peu. Nina serre les lèvres. Elle garde encore un peu. Je vais chercher un verre. Maintenant, on dit. Nina ouvre le tiroir. Elle tend le soleil. C'est pour toi, papa. Surprise. Un soleil. Merci, Nina. Une surprise gentille. On la garde un peu. Puis on dit. Puis on dit. Je le colle ici. Le soleil est jaune, tout rond. Bravo, Nina. Il est pour toi.</t>
        </is>
      </c>
      <c r="G2" s="2" t="inlineStr">
        <is>
          <t>&lt;slow&gt;C'est bientôt l'anniversaire de papa. Jeanne dessine un soleil. Maman aide. Maman dit : c'est une &lt;emphasis&gt;surprise&lt;/emphasis&gt; gentille. On la garde un peu. Jeanne cache le dessin. Le papier est dans le tiroir. Papa passe. Jeanne sourit. Elle garde un peu. Puis on dit. Maman dit : maintenant, on révèle. Jeanne ouvre le tiroir. Elle tend le dessin. Jeanne dit : c'est pour toi, papa. Papa rit. Il colle le soleil. C'était une surprise gentille. On l'a gardée un peu. Puis on dit. Jeanne tape des mains. Le dessin est jaune. Papa dit merci.&lt;/slow&gt;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118</v>
      </c>
      <c r="Z2" s="2" t="inlineStr">
        <is>
          <t>slow</t>
        </is>
      </c>
      <c r="AA2" s="2" t="n">
        <v>0.86</v>
      </c>
      <c r="AB2" s="2" t="n">
        <v>1.28</v>
      </c>
      <c r="AC2" s="2" t="inlineStr">
        <is>
          <t>medium</t>
        </is>
      </c>
      <c r="AD2" s="2" t="inlineStr">
        <is>
          <t>medium</t>
        </is>
      </c>
      <c r="AE2" s="2" t="inlineStr"/>
      <c r="AF2" s="2" t="inlineStr">
        <is>
          <t>medium</t>
        </is>
      </c>
      <c r="AG2" s="2" t="n">
        <v>0</v>
      </c>
      <c r="AH2" s="2" t="inlineStr">
        <is>
          <t>surprise</t>
        </is>
      </c>
      <c r="AI2" s="2" t="n">
        <v>0</v>
      </c>
      <c r="AJ2" s="2" t="n">
        <v>400</v>
      </c>
      <c r="AK2" s="2" t="n">
        <v>380</v>
      </c>
      <c r="AL2" s="2" t="inlineStr">
        <is>
          <t>calm</t>
        </is>
      </c>
      <c r="AM2" s="2" t="inlineStr">
        <is>
          <t>level</t>
        </is>
      </c>
      <c r="AN2" s="2" t="n">
        <v>0.333</v>
      </c>
      <c r="AO2" s="2" t="inlineStr"/>
      <c r="AP2" s="2" t="inlineStr">
        <is>
          <t>ff_siwis</t>
        </is>
      </c>
      <c r="AQ2" s="2" t="n">
        <v>0.86</v>
      </c>
      <c r="AR2" s="2" t="n">
        <v>0.86</v>
      </c>
      <c r="AS2" s="2" t="n">
        <v>100</v>
      </c>
      <c r="AT2" s="2" t="n">
        <v>50</v>
      </c>
      <c r="AU2" s="2" t="n">
        <v>12</v>
      </c>
      <c r="AV2" s="2" t="inlineStr"/>
      <c r="AW2" t="inlineStr">
        <is>
          <t>narrateur|La nappe à carreaux est un peu froissée.
narrateur|Un crayon jaune attend sur le bord.
narrateur|La maison sent le papier.
narrateur|Dehors, un oiseau chante tout bas.
narrateur|La lumière est douce, jaune.
narrateur|Les chaises sont un peu froides.
narrateur|Un verre d'eau laisse un rond.
narrateur|Le rond brille sur le bois.
narrateur|Papa range des chaussures, plus loin.
narrateur|On entend un bruit de semelle.
narrateur|Maman tient le crayon bleu.
maman|Tu entends l'oiseau ?
enfant-f|Oui.
enfant-f|Il chante.
maman|Tu veux dessiner, Nina ?
enfant-f|Un soleil, maman.
maman|Le jaune est tout chaud.
narrateur|Bientôt, c'est l'anniversaire de papa.
narrateur|En ce moment, Nina dessine un soleil.
narrateur|Le papier est blanc, lisse.
narrateur|Le soleil a un grand rond.
narrateur|Il a des rayons courts.
maman|Un rayon ici.
enfant-f|Et un ici.
narrateur|Le crayon fait un bruit sec.
maman|Il est tout jaune.
enfant-f|Comme le vrai soleil.
maman|C'est une surprise gentille.
maman|On la garde un peu.
enfant-f|On la garde un peu.
narrateur|Nina cache le dessin.
narrateur|Le tiroir sent le bois.
narrateur|Le papier glisse dedans.
maman|On ferme tout doux.
narrateur|Papa passe près de la table.
papa|Ça sent les crayons ici.
enfant-f|Je ne dis rien encore.
maman|Encore un tout petit peu.
narrateur|Nina serre les lèvres.
narrateur|Elle garde encore un peu.
papa|Je vais chercher un verre.
maman|Maintenant, on dit.
narrateur|Nina ouvre le tiroir.
narrateur|Elle tend le soleil.
enfant-f|C'est pour toi, papa.
enfant-f|Surprise.
papa|Un soleil.
papa|Merci, Nina.
maman|Une surprise gentille.
maman|On la garde un peu.
maman|Puis on dit.
enfant-f|Puis on dit.
papa|Je le colle ici.
narrateur|Le soleil est jaune, tout rond.
papa|Bravo, Nina.
enfant-f|Il est pour toi.</t>
        </is>
      </c>
      <c r="AX2" t="inlineStr">
        <is>
          <t>tiroir</t>
        </is>
      </c>
    </row>
    <row r="3">
      <c r="A3" s="2" t="inlineStr">
        <is>
          <t>CHK_T0000_P0000_Q0001</t>
        </is>
      </c>
      <c r="B3" s="4" t="inlineStr">
        <is>
          <t>passage_question</t>
        </is>
      </c>
      <c r="C3" s="2" t="inlineStr">
        <is>
          <t>n2</t>
        </is>
      </c>
      <c r="D3" s="2" t="inlineStr">
        <is>
          <t>FAM.SEC.001</t>
        </is>
      </c>
      <c r="E3" s="2" t="inlineStr">
        <is>
          <t>Nina cache un dessin. C'est quoi ?</t>
        </is>
      </c>
      <c r="F3" s="2" t="inlineStr">
        <is>
          <t>Nina cache un dessin. C'est quoi ?</t>
        </is>
      </c>
      <c r="G3" s="2" t="inlineStr">
        <is>
          <t>&lt;slow&gt;Jeanne cache un dessin. C'est quoi ?&lt;/slow&gt;</t>
        </is>
      </c>
      <c r="H3" s="2" t="inlineStr">
        <is>
          <t>surprise</t>
        </is>
      </c>
      <c r="I3" s="2" t="inlineStr">
        <is>
          <t>surprise | surprise gentille | un dessin | pour papa</t>
        </is>
      </c>
      <c r="J3" s="2" t="inlineStr">
        <is>
          <t>Oui, c'est la bonne réponse.</t>
        </is>
      </c>
      <c r="K3" s="2" t="inlineStr">
        <is>
          <t>Tu étais presque.</t>
        </is>
      </c>
      <c r="L3" s="2" t="inlineStr">
        <is>
          <t>C'est une surprise gentille. Puis on dit. C'est quoi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100</v>
      </c>
      <c r="Z3" s="2" t="inlineStr">
        <is>
          <t>slow</t>
        </is>
      </c>
      <c r="AA3" s="2" t="n">
        <v>0.8</v>
      </c>
      <c r="AB3" s="2" t="n">
        <v>1.4</v>
      </c>
      <c r="AC3" s="2" t="inlineStr">
        <is>
          <t>medium</t>
        </is>
      </c>
      <c r="AD3" s="2" t="inlineStr">
        <is>
          <t>medium</t>
        </is>
      </c>
      <c r="AE3" s="2" t="inlineStr"/>
      <c r="AF3" s="2" t="inlineStr">
        <is>
          <t>medium</t>
        </is>
      </c>
      <c r="AG3" s="2" t="n">
        <v>0</v>
      </c>
      <c r="AH3" s="2" t="inlineStr"/>
      <c r="AI3" s="2" t="n">
        <v>200</v>
      </c>
      <c r="AJ3" s="2" t="n">
        <v>250</v>
      </c>
      <c r="AK3" s="2" t="n">
        <v>380</v>
      </c>
      <c r="AL3" s="2" t="inlineStr">
        <is>
          <t>warm</t>
        </is>
      </c>
      <c r="AM3" s="2" t="inlineStr">
        <is>
          <t>rise</t>
        </is>
      </c>
      <c r="AN3" s="2" t="n">
        <v>0.333</v>
      </c>
      <c r="AO3" s="2" t="inlineStr"/>
      <c r="AP3" s="2" t="inlineStr">
        <is>
          <t>ff_siwis</t>
        </is>
      </c>
      <c r="AQ3" s="2" t="n">
        <v>0.8</v>
      </c>
      <c r="AR3" s="2" t="n">
        <v>0.8</v>
      </c>
      <c r="AS3" s="2" t="n">
        <v>100</v>
      </c>
      <c r="AT3" s="2" t="n">
        <v>50</v>
      </c>
      <c r="AU3" s="2" t="n">
        <v>12</v>
      </c>
      <c r="AV3" s="2" t="inlineStr">
        <is>
          <t>question d'écoute, ne change pas le cours</t>
        </is>
      </c>
      <c r="AW3" t="inlineStr">
        <is>
          <t>narrateur|Nina cache un dessin.
narrateur|C'est quoi ?</t>
        </is>
      </c>
    </row>
    <row r="4">
      <c r="A4" s="2" t="inlineStr">
        <is>
          <t>CHK_T0000_P0000_C0001</t>
        </is>
      </c>
      <c r="B4" s="5" t="inlineStr">
        <is>
          <t>passage</t>
        </is>
      </c>
      <c r="C4" s="2" t="inlineStr">
        <is>
          <t>n2</t>
        </is>
      </c>
      <c r="D4" s="2" t="inlineStr">
        <is>
          <t>FAM.SEC.001</t>
        </is>
      </c>
      <c r="E4" s="2" t="inlineStr">
        <is>
          <t>Nina a gardé un peu. Puis on dit. C'était une surprise gentille. Pour moi. Surprise gentille. Puis on dit. Bravo, Nina. Le crayon jaune repose. Tu as gardé, puis tu as dit. Oui, papa. Le tiroir est refermé. Le soleil est sorti. Il est à sa place.</t>
        </is>
      </c>
      <c r="F4" s="2" t="inlineStr">
        <is>
          <t>Nina a gardé un peu. Puis on dit. C'était une surprise gentille. Pour moi. Surprise gentille. Puis on dit. Bravo, Nina. Le crayon jaune repose. Tu as gardé, puis tu as dit. Oui, papa. Le tiroir est refermé. Le soleil est sorti. Il est à sa place.</t>
        </is>
      </c>
      <c r="G4" s="2" t="inlineStr">
        <is>
          <t>&lt;slow&gt;Jeanne a gardé un peu. Puis on dit. C'était une &lt;emphasis&gt;surprise&lt;/emphasis&gt; gentille pour papa.&lt;/slow&gt;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118</v>
      </c>
      <c r="Z4" s="2" t="inlineStr">
        <is>
          <t>slow</t>
        </is>
      </c>
      <c r="AA4" s="2" t="n">
        <v>0.86</v>
      </c>
      <c r="AB4" s="2" t="n">
        <v>1.28</v>
      </c>
      <c r="AC4" s="2" t="inlineStr">
        <is>
          <t>medium</t>
        </is>
      </c>
      <c r="AD4" s="2" t="inlineStr">
        <is>
          <t>medium</t>
        </is>
      </c>
      <c r="AE4" s="2" t="inlineStr"/>
      <c r="AF4" s="2" t="inlineStr">
        <is>
          <t>medium</t>
        </is>
      </c>
      <c r="AG4" s="2" t="n">
        <v>0</v>
      </c>
      <c r="AH4" s="2" t="inlineStr">
        <is>
          <t>surprise</t>
        </is>
      </c>
      <c r="AI4" s="2" t="n">
        <v>200</v>
      </c>
      <c r="AJ4" s="2" t="n">
        <v>450</v>
      </c>
      <c r="AK4" s="2" t="n">
        <v>380</v>
      </c>
      <c r="AL4" s="2" t="inlineStr">
        <is>
          <t>calm</t>
        </is>
      </c>
      <c r="AM4" s="2" t="inlineStr">
        <is>
          <t>level</t>
        </is>
      </c>
      <c r="AN4" s="2" t="n">
        <v>0.333</v>
      </c>
      <c r="AO4" s="2" t="inlineStr"/>
      <c r="AP4" s="2" t="inlineStr">
        <is>
          <t>ff_siwis</t>
        </is>
      </c>
      <c r="AQ4" s="2" t="n">
        <v>0.86</v>
      </c>
      <c r="AR4" s="2" t="n">
        <v>0.86</v>
      </c>
      <c r="AS4" s="2" t="n">
        <v>100</v>
      </c>
      <c r="AT4" s="2" t="n">
        <v>50</v>
      </c>
      <c r="AU4" s="2" t="n">
        <v>12</v>
      </c>
      <c r="AV4" s="2" t="inlineStr">
        <is>
          <t>confirmation ; le moteur peut dire engine_ok/near avant ce chunk</t>
        </is>
      </c>
      <c r="AW4" t="inlineStr">
        <is>
          <t>narrateur|Nina a gardé un peu.
narrateur|Puis on dit.
maman|C'était une surprise gentille.
papa|Pour moi.
enfant-f|Surprise gentille.
enfant-f|Puis on dit.
maman|Bravo, Nina.
narrateur|Le crayon jaune repose.
papa|Tu as gardé, puis tu as dit.
enfant-f|Oui, papa.
maman|Le tiroir est refermé.
enfant-f|Le soleil est sorti.
papa|Il est à sa place.</t>
        </is>
      </c>
    </row>
    <row r="5">
      <c r="A5" s="2" t="inlineStr">
        <is>
          <t>CHK_T0000_P0000_END</t>
        </is>
      </c>
      <c r="B5" s="5" t="inlineStr">
        <is>
          <t>passage</t>
        </is>
      </c>
      <c r="C5" s="2" t="inlineStr">
        <is>
          <t>n4</t>
        </is>
      </c>
      <c r="D5" s="2" t="inlineStr">
        <is>
          <t>FAM.SEC.001</t>
        </is>
      </c>
      <c r="E5" s="2" t="inlineStr">
        <is>
          <t>Papa accroche le soleil. Le papier est un peu chaud. Il est jaune. Oui, tout jaune. Tu as gardé un peu. Puis tu as dit. Nina boit un verre d'eau. L'eau est fraîche. Merci encore. De rien, papa. L'oiseau chante encore, dehors. On range le crayon. Dans la boîte. Bravo. La nappe est encore froissée. On boit un peu d'eau. Elle est fraîche. Le soleil est à sa place. Le rond du verre sèche.</t>
        </is>
      </c>
      <c r="F5" s="2" t="inlineStr">
        <is>
          <t>Papa accroche le soleil. Le papier est un peu chaud. Il est jaune. Oui, tout jaune. Tu as gardé un peu. Puis tu as dit. Nina boit un verre d'eau. L'eau est fraîche. Merci encore. De rien, papa. L'oiseau chante encore, dehors. On range le crayon. Dans la boîte. Bravo. La nappe est encore froissée. On boit un peu d'eau. Elle est fraîche. Le soleil est à sa place. Le rond du verre sèche.</t>
        </is>
      </c>
      <c r="G5" s="2" t="inlineStr">
        <is>
          <t>&lt;slow&gt;Papa accroche le soleil. Jeanne boit un verre d'eau.&lt;/slow&gt;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118</v>
      </c>
      <c r="Z5" s="2" t="inlineStr">
        <is>
          <t>slow</t>
        </is>
      </c>
      <c r="AA5" s="2" t="n">
        <v>0.86</v>
      </c>
      <c r="AB5" s="2" t="n">
        <v>1.28</v>
      </c>
      <c r="AC5" s="2" t="inlineStr">
        <is>
          <t>medium</t>
        </is>
      </c>
      <c r="AD5" s="2" t="inlineStr">
        <is>
          <t>medium</t>
        </is>
      </c>
      <c r="AE5" s="2" t="inlineStr"/>
      <c r="AF5" s="2" t="inlineStr">
        <is>
          <t>medium</t>
        </is>
      </c>
      <c r="AG5" s="2" t="n">
        <v>0</v>
      </c>
      <c r="AH5" s="2" t="inlineStr"/>
      <c r="AI5" s="2" t="n">
        <v>200</v>
      </c>
      <c r="AJ5" s="2" t="n">
        <v>450</v>
      </c>
      <c r="AK5" s="2" t="n">
        <v>380</v>
      </c>
      <c r="AL5" s="2" t="inlineStr">
        <is>
          <t>calm</t>
        </is>
      </c>
      <c r="AM5" s="2" t="inlineStr">
        <is>
          <t>level</t>
        </is>
      </c>
      <c r="AN5" s="2" t="n">
        <v>0.333</v>
      </c>
      <c r="AO5" s="2" t="inlineStr"/>
      <c r="AP5" s="2" t="inlineStr">
        <is>
          <t>ff_siwis</t>
        </is>
      </c>
      <c r="AQ5" s="2" t="n">
        <v>0.86</v>
      </c>
      <c r="AR5" s="2" t="n">
        <v>0.86</v>
      </c>
      <c r="AS5" s="2" t="n">
        <v>100</v>
      </c>
      <c r="AT5" s="2" t="n">
        <v>50</v>
      </c>
      <c r="AU5" s="2" t="n">
        <v>12</v>
      </c>
      <c r="AV5" s="2" t="inlineStr"/>
      <c r="AW5" t="inlineStr">
        <is>
          <t>narrateur|Papa accroche le soleil.
narrateur|Le papier est un peu chaud.
enfant-f|Il est jaune.
papa|Oui, tout jaune.
maman|Tu as gardé un peu.
maman|Puis tu as dit.
narrateur|Nina boit un verre d'eau.
narrateur|L'eau est fraîche.
papa|Merci encore.
enfant-f|De rien, papa.
narrateur|L'oiseau chante encore, dehors.
maman|On range le crayon.
enfant-f|Dans la boîte.
papa|Bravo.
narrateur|La nappe est encore froissée.
maman|On boit un peu d'eau.
enfant-f|Elle est fraîche.
papa|Le soleil est à sa place.
narrateur|Le rond du verre sèche.</t>
        </is>
      </c>
    </row>
    <row r="6">
      <c r="A6" s="2" t="inlineStr">
        <is>
          <t>CHK_T0000_P0000_END_F0001</t>
        </is>
      </c>
      <c r="B6" s="6" t="inlineStr">
        <is>
          <t>passage_fin</t>
        </is>
      </c>
      <c r="C6" s="2" t="inlineStr">
        <is>
          <t>n4</t>
        </is>
      </c>
      <c r="D6" s="2" t="inlineStr">
        <is>
          <t>FAM.SEC.001</t>
        </is>
      </c>
      <c r="E6" s="2" t="inlineStr">
        <is>
          <t>On a gardé un peu. Puis on a dit. Bravo, Nina. Le soleil est là.</t>
        </is>
      </c>
      <c r="F6" s="2" t="inlineStr">
        <is>
          <t>On a gardé un peu. Puis on a dit. Bravo, Nina. Le soleil est là.</t>
        </is>
      </c>
      <c r="G6" s="2" t="inlineStr">
        <is>
          <t>&lt;lower-pitch&gt;&lt;soft&gt;&lt;slow&gt;L'histoire est finie.&lt;/slow&gt;&lt;/soft&gt;&lt;/lower-pitch&gt;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106</v>
      </c>
      <c r="Z6" s="2" t="inlineStr">
        <is>
          <t>slow</t>
        </is>
      </c>
      <c r="AA6" s="2" t="n">
        <v>0.82</v>
      </c>
      <c r="AB6" s="2" t="n">
        <v>1.36</v>
      </c>
      <c r="AC6" s="2" t="inlineStr">
        <is>
          <t>low</t>
        </is>
      </c>
      <c r="AD6" s="2" t="inlineStr">
        <is>
          <t>low</t>
        </is>
      </c>
      <c r="AE6" s="2" t="inlineStr">
        <is>
          <t>lower-pitch</t>
        </is>
      </c>
      <c r="AF6" s="2" t="inlineStr">
        <is>
          <t>soft</t>
        </is>
      </c>
      <c r="AG6" s="2" t="n">
        <v>-2</v>
      </c>
      <c r="AH6" s="2" t="inlineStr"/>
      <c r="AI6" s="2" t="n">
        <v>200</v>
      </c>
      <c r="AJ6" s="2" t="n">
        <v>600</v>
      </c>
      <c r="AK6" s="2" t="n">
        <v>380</v>
      </c>
      <c r="AL6" s="2" t="inlineStr">
        <is>
          <t>calm</t>
        </is>
      </c>
      <c r="AM6" s="2" t="inlineStr">
        <is>
          <t>fall</t>
        </is>
      </c>
      <c r="AN6" s="2" t="n">
        <v>0.333</v>
      </c>
      <c r="AO6" s="2" t="inlineStr"/>
      <c r="AP6" s="2" t="inlineStr">
        <is>
          <t>ff_siwis</t>
        </is>
      </c>
      <c r="AQ6" s="2" t="n">
        <v>0.82</v>
      </c>
      <c r="AR6" s="2" t="n">
        <v>0.82</v>
      </c>
      <c r="AS6" s="2" t="n">
        <v>80</v>
      </c>
      <c r="AT6" s="2" t="n">
        <v>35</v>
      </c>
      <c r="AU6" s="2" t="n">
        <v>12</v>
      </c>
      <c r="AV6" s="2" t="inlineStr"/>
      <c r="AW6" t="inlineStr">
        <is>
          <t>enfant-f|On a gardé un peu.
enfant-f|Puis on a dit.
maman|Bravo, Nina.
papa|Le soleil est là.</t>
        </is>
      </c>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7"/>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row r="6">
      <c r="A6" t="inlineStr">
        <is>
          <t>F-NAR-009 ouverture du monde, fusion agents</t>
        </is>
      </c>
    </row>
    <row r="7">
      <c r="A7" t="inlineStr">
        <is>
          <t>F-NAR-008 récit, pas une leçon en puces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2026-09-03T10:28:03Z</dcterms:created>
  <dcterms:modified xmlns:dcterms="http://purl.org/dc/terms/" xmlns:xsi="http://www.w3.org/2001/XMLSchema-instance" xsi:type="dcterms:W3CDTF">2026-09-04T20:20:09Z</dcterms:modified>
</cp:coreProperties>
</file>