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ATOM-FAM.SEC.002-02</t>
        </is>
      </c>
    </row>
    <row r="3">
      <c r="A3" t="inlineStr">
        <is>
          <t>editorial_id</t>
        </is>
      </c>
      <c r="B3" t="inlineStr">
        <is>
          <t>ATOM-FAM.SEC.002-02</t>
        </is>
      </c>
    </row>
    <row r="4">
      <c r="A4" t="inlineStr">
        <is>
          <t>kind</t>
        </is>
      </c>
      <c r="B4" t="inlineStr">
        <is>
          <t>atomic</t>
        </is>
      </c>
    </row>
    <row r="5">
      <c r="A5" t="inlineStr">
        <is>
          <t>title</t>
        </is>
      </c>
      <c r="B5" t="inlineStr">
        <is>
          <t>Mila raconte sa peur deux fois</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FAM.SEC.002</t>
        </is>
      </c>
    </row>
    <row r="10">
      <c r="A10" t="inlineStr">
        <is>
          <t>secondary_lessons</t>
        </is>
      </c>
    </row>
    <row r="11">
      <c r="A11" t="inlineStr">
        <is>
          <t>domain</t>
        </is>
      </c>
      <c r="B11" t="inlineStr">
        <is>
          <t>FAM</t>
        </is>
      </c>
    </row>
    <row r="12">
      <c r="A12" t="inlineStr">
        <is>
          <t>subdomain</t>
        </is>
      </c>
      <c r="B12" t="inlineStr">
        <is>
          <t>FAM.SEC</t>
        </is>
      </c>
    </row>
    <row r="13">
      <c r="A13" t="inlineStr">
        <is>
          <t>framing</t>
        </is>
      </c>
      <c r="B13" t="inlineStr">
        <is>
          <t>standard</t>
        </is>
      </c>
    </row>
    <row r="14">
      <c r="A14" t="inlineStr">
        <is>
          <t>sensitivity</t>
        </is>
      </c>
      <c r="B14" t="inlineStr">
        <is>
          <t>enhanced</t>
        </is>
      </c>
    </row>
    <row r="15">
      <c r="A15" t="inlineStr">
        <is>
          <t>family_model</t>
        </is>
      </c>
      <c r="B15" t="inlineStr">
        <is>
          <t>father_mother_children</t>
        </is>
      </c>
    </row>
    <row r="16">
      <c r="A16" t="inlineStr">
        <is>
          <t>setting</t>
        </is>
      </c>
      <c r="B16" t="inlineStr">
        <is>
          <t>parc puis magasin</t>
        </is>
      </c>
    </row>
    <row r="17">
      <c r="A17" t="inlineStr">
        <is>
          <t>characters</t>
        </is>
      </c>
      <c r="B17" t="inlineStr">
        <is>
          <t>Mila, papa, maman</t>
        </is>
      </c>
    </row>
    <row r="18">
      <c r="A18" t="inlineStr">
        <is>
          <t>duration_min_s</t>
        </is>
      </c>
      <c r="B18" t="n">
        <v>120</v>
      </c>
    </row>
    <row r="19">
      <c r="A19" t="inlineStr">
        <is>
          <t>duration_avg_s</t>
        </is>
      </c>
      <c r="B19" t="n">
        <v>195</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Une feuille jaune colle à une chaussure. Mila raconte au parc, puis encore au magasin.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FAM.SEC.002</t>
        </is>
      </c>
      <c r="E2" s="2" t="inlineStr">
        <is>
          <t>Une feuille jaune colle à une chaussure. Elle est un peu humide. Une flaque garde un bout de ciel. Un nuage y passe tout lent. Le banc du parc est tiède. Un foulard bleu y dort. La terre mouillée sent fort. Mila, on enlève la feuille ? Elle colle encore. Voilà. Elle est partie. En ce moment, Mila est près du bac. Le sable est frais après la pluie. Elle fait un petit tas. Il est froid, papa. Oui. On reste ensemble. Une voix d'adulte parle tout bas. Mila sent son ventre. Le ventre est serré. C'est un malaise. Mila a peur. Elle laisse le tas de sable. Elle marche vers papa. Elle prend sa main. Papa, un adulte a parlé d'un secret. Mon ventre est serré. J'ai peur. Merci de raconter. Tu as le droit de le dire. Ce qui fait peur se raconte. On va raconter à papa ou maman. Je reste tout près. On reste près ? Oui, Mila. Bravo. La feuille jaune s'envole un peu. Plus tard, ils vont au magasin. Le caddie a une roue qui chante. L'air du magasin est un peu froid. Mila, tu tiens ma main ? Oui, maman. Bravo. Un bruit fort claque au fond. Mila sent encore son ventre. Le ventre se serre. Mila a peur. Elle se souvient. Elle marche vers maman. Maman, j'ai peur. Le bruit a été fort. Mon ventre est serré. Merci de raconter. Tu as repris le geste. Ce qui fait peur se raconte. On va raconter à papa ou maman. Je suis là aussi. Je me sens plus légère. Bravo, Mila. La roue du caddie chante encore. Mila serre la main de maman.</t>
        </is>
      </c>
      <c r="F2" s="2" t="inlineStr">
        <is>
          <t>Une feuille jaune colle à une chaussure. Elle est un peu humide. Une flaque garde un bout de ciel. Un nuage y passe tout lent. Le banc du parc est tiède. Un foulard bleu y dort. La terre mouillée sent fort. Mila, on enlève la feuille ? Elle colle encore. Voilà. Elle est partie. En ce moment, Mila est près du bac. Le sable est frais après la pluie. Elle fait un petit tas. Il est froid, papa. Oui. On reste ensemble. Une voix d'adulte parle tout bas. Mila sent son ventre. Le ventre est serré. C'est un malaise. Mila a peur. Elle laisse le tas de sable. Elle marche vers papa. Elle prend sa main. Papa, un adulte a parlé d'un secret. Mon ventre est serré. J'ai peur. Merci de raconter. Tu as le droit de le dire. Ce qui fait peur se raconte. On va raconter à papa ou maman. Je reste tout près. On reste près ? Oui, Mila. Bravo. La feuille jaune s'envole un peu. Plus tard, ils vont au magasin. Le caddie a une roue qui chante. L'air du magasin est un peu froid. Mila, tu tiens ma main ? Oui, maman. Bravo. Un bruit fort claque au fond. Mila sent encore son ventre. Le ventre se serre. Mila a peur. Elle se souvient. Elle marche vers maman. Maman, j'ai peur. Le bruit a été fort. Mon ventre est serré. Merci de raconter. Tu as repris le geste. Ce qui fait peur se raconte. On va raconter à papa ou maman. Je suis là aussi. Je me sens plus légère. Bravo, Mila. La roue du caddie chante encore. Mila serre la main de maman.</t>
        </is>
      </c>
      <c r="G2" s="2" t="inlineStr">
        <is>
          <t>Lina joue au parc avec papa. Elle est près du bac à sable. Le sable est tiède. Un adulte parle tout bas. Il dit : c'est notre secret. Lina sent son ventre. C'est serré. C'est un malaise. Lina a &lt;emphasis&gt;peur&lt;/emphasis&gt;. Lina marche vers papa. Elle prend sa main. Lina dit : papa, un adulte a parlé d'un secret. Mon ventre est serré. J'ai peur. Papa l'écoute. Papa dit : merci de raconter. Tu as le droit de le dire. Ce qui fait peur se raconte. Même si un adulte parle d'un secret. On va raconter à papa ou maman. Papa reste tout près. Plus tard, ils vont au magasin. Maman est là aussi. Lina sent encore son ventre. Un bruit fort la surprend. Elle a peur. Elle se souvient. Elle marche vers maman. Elle dit : maman, j'ai peur. Maman écoute. Maman dit : tu as repris le geste. Ce qui fait peur se raconte à papa ou maman. Lina se sent plus légère.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peur</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narrateur|Une feuille jaune colle à une chaussure.
narrateur|Elle est un peu humide.
narrateur|Une flaque garde un bout de ciel.
narrateur|Un nuage y passe tout lent.
narrateur|Le banc du parc est tiède.
narrateur|Un foulard bleu y dort.
narrateur|La terre mouillée sent fort.
papa|Mila, on enlève la feuille ?
enfant-f|Elle colle encore.
papa|Voilà.
papa|Elle est partie.
narrateur|En ce moment, Mila est près du bac.
narrateur|Le sable est frais après la pluie.
narrateur|Elle fait un petit tas.
enfant-f|Il est froid, papa.
papa|Oui.
papa|On reste ensemble.
narrateur|Une voix d'adulte parle tout bas.
narrateur|Mila sent son ventre.
narrateur|Le ventre est serré.
narrateur|C'est un malaise.
narrateur|Mila a peur.
narrateur|Elle laisse le tas de sable.
narrateur|Elle marche vers papa.
narrateur|Elle prend sa main.
enfant-f|Papa, un adulte a parlé d'un secret.
enfant-f|Mon ventre est serré.
enfant-f|J'ai peur.
papa|Merci de raconter.
papa|Tu as le droit de le dire.
papa|Ce qui fait peur se raconte.
papa|On va raconter à papa ou maman.
papa|Je reste tout près.
enfant-f|On reste près ?
papa|Oui, Mila.
papa|Bravo.
narrateur|La feuille jaune s'envole un peu.
narrateur|Plus tard, ils vont au magasin.
narrateur|Le caddie a une roue qui chante.
narrateur|L'air du magasin est un peu froid.
maman|Mila, tu tiens ma main ?
enfant-f|Oui, maman.
maman|Bravo.
narrateur|Un bruit fort claque au fond.
narrateur|Mila sent encore son ventre.
narrateur|Le ventre se serre.
narrateur|Mila a peur.
narrateur|Elle se souvient.
narrateur|Elle marche vers maman.
enfant-f|Maman, j'ai peur.
enfant-f|Le bruit a été fort.
enfant-f|Mon ventre est serré.
maman|Merci de raconter.
maman|Tu as repris le geste.
maman|Ce qui fait peur se raconte.
maman|On va raconter à papa ou maman.
papa|Je suis là aussi.
enfant-f|Je me sens plus légère.
maman|Bravo, Mila.
narrateur|La roue du caddie chante encore.
narrateur|Mila serre la main de maman.</t>
        </is>
      </c>
      <c r="AX2" t="inlineStr">
        <is>
          <t>enfants_parc</t>
        </is>
      </c>
    </row>
    <row r="3">
      <c r="A3" s="2" t="inlineStr">
        <is>
          <t>CHK_T0000_P0000_Q0001</t>
        </is>
      </c>
      <c r="B3" s="4" t="inlineStr">
        <is>
          <t>passage_question</t>
        </is>
      </c>
      <c r="C3" s="2" t="inlineStr">
        <is>
          <t>n2</t>
        </is>
      </c>
      <c r="D3" s="2" t="inlineStr">
        <is>
          <t>FAM.SEC.002</t>
        </is>
      </c>
      <c r="E3" s="2" t="inlineStr">
        <is>
          <t>Mila a peur. Que fait-elle ?</t>
        </is>
      </c>
      <c r="F3" s="2" t="inlineStr">
        <is>
          <t>Mila a peur. Que fait-elle ?</t>
        </is>
      </c>
      <c r="G3" s="2" t="inlineStr">
        <is>
          <t>Lina a &lt;emphasis&gt;peur&lt;/emphasis&gt;. Que fait-elle ?</t>
        </is>
      </c>
      <c r="H3" s="2" t="inlineStr">
        <is>
          <t>raconter</t>
        </is>
      </c>
      <c r="I3" s="2" t="inlineStr">
        <is>
          <t>raconter | le dire | à papa | à maman</t>
        </is>
      </c>
      <c r="J3" s="2" t="inlineStr">
        <is>
          <t>Oui, c'est la bonne réponse.</t>
        </is>
      </c>
      <c r="K3" s="2" t="inlineStr">
        <is>
          <t>Tu étais presque.</t>
        </is>
      </c>
      <c r="L3" s="2" t="inlineStr">
        <is>
          <t>Elle va le dire à papa ou maman. Que fait Lina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is>
          <t>peur</t>
        </is>
      </c>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narrateur|Mila a peur.
narrateur|Que fait-elle ?</t>
        </is>
      </c>
    </row>
    <row r="4">
      <c r="A4" s="2" t="inlineStr">
        <is>
          <t>CHK_T0000_P0000_C0001</t>
        </is>
      </c>
      <c r="B4" s="5" t="inlineStr">
        <is>
          <t>passage</t>
        </is>
      </c>
      <c r="C4" s="2" t="inlineStr">
        <is>
          <t>n2</t>
        </is>
      </c>
      <c r="D4" s="2" t="inlineStr">
        <is>
          <t>FAM.SEC.002</t>
        </is>
      </c>
      <c r="E4" s="2" t="inlineStr">
        <is>
          <t>Mila a senti le malaise. Elle a marché vers papa. Puis vers maman. Elle a raconté. Tu as raconté au parc ? Oui. Et au magasin aussi. Bravo. Ce qui fait peur se raconte. On va raconter à papa ou maman. La feuille jaune n'est plus collée. La main de maman reste chaude.</t>
        </is>
      </c>
      <c r="F4" s="2" t="inlineStr">
        <is>
          <t>Mila a senti le malaise. Elle a marché vers papa. Puis vers maman. Elle a raconté. Tu as raconté au parc ? Oui. Et au magasin aussi. Bravo. Ce qui fait peur se raconte. On va raconter à papa ou maman. La feuille jaune n'est plus collée. La main de maman reste chaude.</t>
        </is>
      </c>
      <c r="G4" s="2" t="inlineStr">
        <is>
          <t>Lina a senti le malaise. Elle a marché vers papa, puis vers maman. Elle a raconté. Ce qui fait &lt;emphasis&gt;peur&lt;/emphasis&gt; se raconte.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peur</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narrateur|Mila a senti le malaise.
narrateur|Elle a marché vers papa.
narrateur|Puis vers maman.
narrateur|Elle a raconté.
papa|Tu as raconté au parc ?
enfant-f|Oui.
maman|Et au magasin aussi.
maman|Bravo.
papa|Ce qui fait peur se raconte.
papa|On va raconter à papa ou maman.
narrateur|La feuille jaune n'est plus collée.
narrateur|La main de maman reste chaude.</t>
        </is>
      </c>
    </row>
    <row r="5">
      <c r="A5" s="2" t="inlineStr">
        <is>
          <t>CHK_T0000_P0000_END</t>
        </is>
      </c>
      <c r="B5" s="5" t="inlineStr">
        <is>
          <t>passage</t>
        </is>
      </c>
      <c r="C5" s="2" t="inlineStr">
        <is>
          <t>n4</t>
        </is>
      </c>
      <c r="D5" s="2" t="inlineStr">
        <is>
          <t>FAM.SEC.002</t>
        </is>
      </c>
      <c r="E5" s="2" t="inlineStr">
        <is>
          <t>Mila s'assoit près de maman. Papa pose un sac tout doux. On a fini les courses. Tu as raconté deux fois. Oui. Au parc, puis ici. Bravo. Le caddie s'arrête. La roue se tait. On rentre maintenant. On se tient la main.</t>
        </is>
      </c>
      <c r="F5" s="2" t="inlineStr">
        <is>
          <t>Mila s'assoit près de maman. Papa pose un sac tout doux. On a fini les courses. Tu as raconté deux fois. Oui. Au parc, puis ici. Bravo. Le caddie s'arrête. La roue se tait. On rentre maintenant. On se tient la main.</t>
        </is>
      </c>
      <c r="G5" s="2" t="inlineStr">
        <is>
          <t>Lina s'assoit près de maman. Papa est là aussi. Sa &lt;emphasis&gt;main&lt;/emphasis&gt; est chaude.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is>
          <t>main</t>
        </is>
      </c>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narrateur|Mila s'assoit près de maman.
narrateur|Papa pose un sac tout doux.
maman|On a fini les courses.
papa|Tu as raconté deux fois.
enfant-f|Oui.
enfant-f|Au parc, puis ici.
maman|Bravo.
narrateur|Le caddie s'arrête.
narrateur|La roue se tait.
papa|On rentre maintenant.
enfant-f|On se tient la main.</t>
        </is>
      </c>
    </row>
    <row r="6">
      <c r="A6" s="2" t="inlineStr">
        <is>
          <t>CHK_T0000_P0000_END_F0001</t>
        </is>
      </c>
      <c r="B6" s="6" t="inlineStr">
        <is>
          <t>passage_fin</t>
        </is>
      </c>
      <c r="C6" s="2" t="inlineStr">
        <is>
          <t>n4</t>
        </is>
      </c>
      <c r="D6" s="2" t="inlineStr">
        <is>
          <t>FAM.SEC.002</t>
        </is>
      </c>
      <c r="E6" s="2" t="inlineStr">
        <is>
          <t>La feuille jaune a séché dehors. J'ai raconté. Bravo, Mila. On t'écoute.</t>
        </is>
      </c>
      <c r="F6" s="2" t="inlineStr">
        <is>
          <t>La feuille jaune a séché dehors. J'ai raconté. Bravo, Mila. On t'écoute.</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narrateur|La feuille jaune a séché dehors.
enfant-f|J'ai raconté.
papa|Bravo, Mila.
maman|On t'écoute.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2026-09-03T10:28:03Z</dcterms:created>
  <dcterms:modified xmlns:dcterms="http://purl.org/dc/terms/" xmlns:xsi="http://www.w3.org/2001/XMLSchema-instance" xsi:type="dcterms:W3CDTF">2026-09-04T20:20:09Z</dcterms:modified>
</cp:coreProperties>
</file>