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ATOM-FAM.SEC.002-05</t>
        </is>
      </c>
    </row>
    <row r="3">
      <c r="A3" t="inlineStr">
        <is>
          <t>editorial_id</t>
        </is>
      </c>
      <c r="B3" t="inlineStr">
        <is>
          <t>ATOM-FAM.SEC.002-05</t>
        </is>
      </c>
    </row>
    <row r="4">
      <c r="A4" t="inlineStr">
        <is>
          <t>kind</t>
        </is>
      </c>
      <c r="B4" t="inlineStr">
        <is>
          <t>atomic</t>
        </is>
      </c>
    </row>
    <row r="5">
      <c r="A5" t="inlineStr">
        <is>
          <t>title</t>
        </is>
      </c>
      <c r="B5" t="inlineStr">
        <is>
          <t>Raphaël raconte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 puis maison</t>
        </is>
      </c>
    </row>
    <row r="17">
      <c r="A17" t="inlineStr">
        <is>
          <t>characters</t>
        </is>
      </c>
      <c r="B17" t="inlineStr">
        <is>
          <t>Raphaël,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marche sur un genou. Raphaël raconte au parc, puis encore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Une coccinelle marche sur un genou. Elle est rouge à points noirs. La chaîne de la balançoire chante. Un pissenlit garde son duvet. L'herbe du parc est tiède. Elle sent le soleil. Un caillou blanc brille près du pied. Raphaël, la coccinelle te visite. Elle chatouille un peu. Elle est toute légère. En ce moment, Raphaël est au parc. Il est assis dans l'herbe. La coccinelle s'envole. Elle est partie, papa. Oui. On reste dans l'herbe. Une voix d'adulte parle tout bas. Raphaël sent son ventre. Le ventre est serré. C'est un malaise. Raphaël a peur. Il se lève. Il marche vers papa. Il prend sa main. Papa, un adulte a parlé d'un secret. Mon ventre est serré. J'ai peur. Merci de raconter. Tu as le droit de le dire. Ce qui fait peur se raconte. On va raconter à papa ou maman. Je reste tout près. On va le dire à maman ? Oui, Raphaël. Bravo. La chaîne de la balançoire se tait. Le caillou blanc reste dans l'herbe. Plus tard, ils rentrent à la maison. Le paillasson est un peu rêche. Maman plie un linge chaud. Le linge sent le soleil. Raphaël a quelque chose à dire. Raphaël marche vers maman. Maman, j'ai eu peur au parc. Mon ventre était serré. J'ai raconté à papa. Merci de raconter. Tu as le droit de le dire. Ce qui fait peur se raconte. On va raconter à papa ou maman. Même ici, à la maison. Je me sens plus léger. Bravo, Raphaël. Au parc, puis ici. On va raconter à papa ou maman. Raphaël s'assoit près de maman. Le linge chaud touche son bras. Papa s'assoit aussi.</t>
        </is>
      </c>
      <c r="F2" s="2" t="inlineStr">
        <is>
          <t>Une coccinelle marche sur un genou. Elle est rouge à points noirs. La chaîne de la balançoire chante. Un pissenlit garde son duvet. L'herbe du parc est tiède. Elle sent le soleil. Un caillou blanc brille près du pied. Raphaël, la coccinelle te visite. Elle chatouille un peu. Elle est toute légère. En ce moment, Raphaël est au parc. Il est assis dans l'herbe. La coccinelle s'envole. Elle est partie, papa. Oui. On reste dans l'herbe. Une voix d'adulte parle tout bas. Raphaël sent son ventre. Le ventre est serré. C'est un malaise. Raphaël a peur. Il se lève. Il marche vers papa. Il prend sa main. Papa, un adulte a parlé d'un secret. Mon ventre est serré. J'ai peur. Merci de raconter. Tu as le droit de le dire. Ce qui fait peur se raconte. On va raconter à papa ou maman. Je reste tout près. On va le dire à maman ? Oui, Raphaël. Bravo. La chaîne de la balançoire se tait. Le caillou blanc reste dans l'herbe. Plus tard, ils rentrent à la maison. Le paillasson est un peu rêche. Maman plie un linge chaud. Le linge sent le soleil. Raphaël a quelque chose à dire. Raphaël marche vers maman. Maman, j'ai eu peur au parc. Mon ventre était serré. J'ai raconté à papa. Merci de raconter. Tu as le droit de le dire. Ce qui fait peur se raconte. On va raconter à papa ou maman. Même ici, à la maison. Je me sens plus léger. Bravo, Raphaël. Au parc, puis ici. On va raconter à papa ou maman. Raphaël s'assoit près de maman. Le linge chaud touche son bras. Papa s'assoit aussi.</t>
        </is>
      </c>
      <c r="G2" s="2" t="inlineStr">
        <is>
          <t>Cédric est au parc avec papa. Il sent l'herbe. Un adulte parle tout bas. Il dit : c'est notre secret. Cédric sent son ventre. C'est serré. C'est un malaise. Cédric a &lt;emphasis&gt;peur&lt;/emphasis&gt;. Cédric marche vers papa. Il prend sa main. Cédric dit : papa, un adulte a parlé d'un secret. Mon ventre est serré. J'ai peur. Papa l'écoute. Papa dit : merci de raconter. Tu as le droit de le dire. Ce qui fait peur se raconte. On va raconter à papa ou maman. Plus tard, à la maison, Cédric le dit aussi à maman. Maman écoute. Cédric se sent plus léger. Même leçon, autre lieu. Peur ou malaise, on raconte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coccinelle marche sur un genou.
narrateur|Elle est rouge à points noirs.
narrateur|La chaîne de la balançoire chante.
narrateur|Un pissenlit garde son duvet.
narrateur|L'herbe du parc est tiède.
narrateur|Elle sent le soleil.
narrateur|Un caillou blanc brille près du pied.
papa|Raphaël, la coccinelle te visite.
enfant-m|Elle chatouille un peu.
papa|Elle est toute légère.
narrateur|En ce moment, Raphaël est au parc.
narrateur|Il est assis dans l'herbe.
narrateur|La coccinelle s'envole.
enfant-m|Elle est partie, papa.
papa|Oui.
papa|On reste dans l'herbe.
narrateur|Une voix d'adulte parle tout bas.
narrateur|Raphaël sent son ventre.
narrateur|Le ventre est serré.
narrateur|C'est un malaise.
narrateur|Raphaël a peur.
narrateur|Il se lève.
narrateur|Il marche vers papa.
narrateur|Il prend sa main.
enfant-m|Papa, un adulte a parlé d'un secret.
enfant-m|Mon ventre est serré.
enfant-m|J'ai peur.
papa|Merci de raconter.
papa|Tu as le droit de le dire.
papa|Ce qui fait peur se raconte.
papa|On va raconter à papa ou maman.
papa|Je reste tout près.
enfant-m|On va le dire à maman ?
papa|Oui, Raphaël.
papa|Bravo.
narrateur|La chaîne de la balançoire se tait.
narrateur|Le caillou blanc reste dans l'herbe.
narrateur|Plus tard, ils rentrent à la maison.
narrateur|Le paillasson est un peu rêche.
narrateur|Maman plie un linge chaud.
maman|Le linge sent le soleil.
papa|Raphaël a quelque chose à dire.
narrateur|Raphaël marche vers maman.
enfant-m|Maman, j'ai eu peur au parc.
enfant-m|Mon ventre était serré.
enfant-m|J'ai raconté à papa.
maman|Merci de raconter.
maman|Tu as le droit de le dire.
maman|Ce qui fait peur se raconte.
maman|On va raconter à papa ou maman.
maman|Même ici, à la maison.
enfant-m|Je me sens plus léger.
maman|Bravo, Raphaël.
papa|Au parc, puis ici.
papa|On va raconter à papa ou maman.
narrateur|Raphaël s'assoit près de maman.
narrateur|Le linge chaud touche son bras.
narrateur|Papa s'assoit aussi.</t>
        </is>
      </c>
      <c r="AX2" t="inlineStr">
        <is>
          <t>enfants_parc</t>
        </is>
      </c>
    </row>
    <row r="3">
      <c r="A3" s="2" t="inlineStr">
        <is>
          <t>CHK_T0000_P0000_Q0001</t>
        </is>
      </c>
      <c r="B3" s="4" t="inlineStr">
        <is>
          <t>passage_question</t>
        </is>
      </c>
      <c r="C3" s="2" t="inlineStr">
        <is>
          <t>n2</t>
        </is>
      </c>
      <c r="D3" s="2" t="inlineStr">
        <is>
          <t>FAM.SEC.002</t>
        </is>
      </c>
      <c r="E3" s="2" t="inlineStr">
        <is>
          <t>Raphaël a peur. Que fait-il ?</t>
        </is>
      </c>
      <c r="F3" s="2" t="inlineStr">
        <is>
          <t>Raphaël a peur. Que fait-il ?</t>
        </is>
      </c>
      <c r="G3" s="2" t="inlineStr">
        <is>
          <t>Cédric a &lt;emphasis&gt;peur&lt;/emphasis&gt;. Que fait-il ?</t>
        </is>
      </c>
      <c r="H3" s="2" t="inlineStr">
        <is>
          <t>raconter</t>
        </is>
      </c>
      <c r="I3" s="2" t="inlineStr">
        <is>
          <t>raconter | le dire | à papa | à maman</t>
        </is>
      </c>
      <c r="J3" s="2" t="inlineStr">
        <is>
          <t>Oui, c'est la bonne réponse.</t>
        </is>
      </c>
      <c r="K3" s="2" t="inlineStr">
        <is>
          <t>Tu étais presque.</t>
        </is>
      </c>
      <c r="L3" s="2" t="inlineStr">
        <is>
          <t>Il va le dire à papa. Que fait Cédric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peur.
narrateur|Que fait-il ?</t>
        </is>
      </c>
    </row>
    <row r="4">
      <c r="A4" s="2" t="inlineStr">
        <is>
          <t>CHK_T0000_P0000_C0001</t>
        </is>
      </c>
      <c r="B4" s="5" t="inlineStr">
        <is>
          <t>passage</t>
        </is>
      </c>
      <c r="C4" s="2" t="inlineStr">
        <is>
          <t>n2</t>
        </is>
      </c>
      <c r="D4" s="2" t="inlineStr">
        <is>
          <t>FAM.SEC.002</t>
        </is>
      </c>
      <c r="E4" s="2" t="inlineStr">
        <is>
          <t>Raphaël a senti le malaise. Il a marché vers papa. Il a raconté. Tu as raconté au parc ? Oui. Puis à la maison aussi. Bravo. Ce qui fait peur se raconte. On va raconter à papa ou maman. La coccinelle n'est plus sur le genou. Le linge reste chaud.</t>
        </is>
      </c>
      <c r="F4" s="2" t="inlineStr">
        <is>
          <t>Raphaël a senti le malaise. Il a marché vers papa. Il a raconté. Tu as raconté au parc ? Oui. Puis à la maison aussi. Bravo. Ce qui fait peur se raconte. On va raconter à papa ou maman. La coccinelle n'est plus sur le genou. Le linge reste chaud.</t>
        </is>
      </c>
      <c r="G4" s="2" t="inlineStr">
        <is>
          <t>Cédric a senti le malaise. Il a marché vers papa. Il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senti le malaise.
narrateur|Il a marché vers papa.
narrateur|Il a raconté.
papa|Tu as raconté au parc ?
enfant-m|Oui.
maman|Puis à la maison aussi.
maman|Bravo.
papa|Ce qui fait peur se raconte.
papa|On va raconter à papa ou maman.
narrateur|La coccinelle n'est plus sur le genou.
narrateur|Le linge reste chaud.</t>
        </is>
      </c>
    </row>
    <row r="5">
      <c r="A5" s="2" t="inlineStr">
        <is>
          <t>CHK_T0000_P0000_END</t>
        </is>
      </c>
      <c r="B5" s="5" t="inlineStr">
        <is>
          <t>passage</t>
        </is>
      </c>
      <c r="C5" s="2" t="inlineStr">
        <is>
          <t>n4</t>
        </is>
      </c>
      <c r="D5" s="2" t="inlineStr">
        <is>
          <t>FAM.SEC.002</t>
        </is>
      </c>
      <c r="E5" s="2" t="inlineStr">
        <is>
          <t>Raphaël s'assoit près de maman. Papa pose le caillou blanc. Il vient du parc. Tu es là, avec nous. Oui. Le linge est chaud. Tu as raconté. Je suis près de toi. Le paillasson garde un brin d'herbe. On reste encore un peu.</t>
        </is>
      </c>
      <c r="F5" s="2" t="inlineStr">
        <is>
          <t>Raphaël s'assoit près de maman. Papa pose le caillou blanc. Il vient du parc. Tu es là, avec nous. Oui. Le linge est chaud. Tu as raconté. Je suis près de toi. Le paillasson garde un brin d'herbe. On reste encore un peu.</t>
        </is>
      </c>
      <c r="G5" s="2" t="inlineStr">
        <is>
          <t>Cédric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s'assoit près de maman.
narrateur|Papa pose le caillou blanc.
maman|Il vient du parc.
papa|Tu es là, avec nous.
enfant-m|Oui.
enfant-m|Le linge est chaud.
maman|Tu as raconté.
papa|Je suis près de toi.
narrateur|Le paillasson garde un brin d'herbe.
maman|On reste encore un peu.</t>
        </is>
      </c>
    </row>
    <row r="6">
      <c r="A6" s="2" t="inlineStr">
        <is>
          <t>CHK_T0000_P0000_END_F0001</t>
        </is>
      </c>
      <c r="B6" s="6" t="inlineStr">
        <is>
          <t>passage_fin</t>
        </is>
      </c>
      <c r="C6" s="2" t="inlineStr">
        <is>
          <t>n4</t>
        </is>
      </c>
      <c r="D6" s="2" t="inlineStr">
        <is>
          <t>FAM.SEC.002</t>
        </is>
      </c>
      <c r="E6" s="2" t="inlineStr">
        <is>
          <t>Le caillou blanc dort sur la table. J'ai raconté. Bravo, Raphaël. On t'écoute.</t>
        </is>
      </c>
      <c r="F6" s="2" t="inlineStr">
        <is>
          <t>Le caillou blanc dort sur la table. J'ai raconté. Bravo, Raphaël. On t'écoute.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caillou blanc dort sur la table.
enfant-m|J'ai raconté.
papa|Bravo, Raphaël.
maman|On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