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ATOM-FAM.VER.001-09</t>
        </is>
      </c>
    </row>
    <row r="3">
      <c r="A3" t="inlineStr">
        <is>
          <t>editorial_id</t>
        </is>
      </c>
      <c r="B3" t="inlineStr">
        <is>
          <t>ATOM-FAM.VER.001-09</t>
        </is>
      </c>
    </row>
    <row r="4">
      <c r="A4" t="inlineStr">
        <is>
          <t>kind</t>
        </is>
      </c>
      <c r="B4" t="inlineStr">
        <is>
          <t>atomic</t>
        </is>
      </c>
    </row>
    <row r="5">
      <c r="A5" t="inlineStr">
        <is>
          <t>title</t>
        </is>
      </c>
      <c r="B5" t="inlineStr">
        <is>
          <t>Mila raconte la farine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rayon de soleil, poire et farine</t>
        </is>
      </c>
    </row>
    <row r="17">
      <c r="A17" t="inlineStr">
        <is>
          <t>characters</t>
        </is>
      </c>
      <c r="B17" t="inlineStr">
        <is>
          <t>Mila,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tient de la poussière blanche. Le saladier glisse. Mila raconte la farine. Papa et maman ramassent avec 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Un rayon tient de la poussière blanche. Les grains dansent, tout petits. Une poire attend sur la planche. Elle sent le fruit mûr. La peau est jaune et douce. Un bol en bois attend aussi. La cuillère tape un petit coup. Papa prépare la poire. Les morceaux sont jaunes. Maman casse un œuf dans un bol. Le saladier est sur la table. Il est large et blanc. Mila, tu sens la poire ? Oui, papa. Ça sent doux. On fait un gâteau. La farine est déjà là. En ce moment, Mila veut aider. Elle touche le bord du saladier. Le saladier glisse. La farine tombe. Le sol devient blanc. Ça fait un nuage tout léger. Mila a le ventre serré. Elle va vers papa. Papa, la farine est tombée. Merci de raconter. On ramasse ensemble. Mila prend la balayette. Le bois est lisse. Papa tient la pelle. La farine revient dans le seau. Parce qu'elle a raconté, papa peut aider. Maman s'approche. Ça sent la poire, ici. Maman, j'ai raconté. La farine est tombée. Merci, Mila. On raconte à papa ou maman. C'est comme ça. Bravo, Mila. Le sol redevient clair. Le rayon n'a plus de nuage. La poire attend encore. On reprend le saladier ? Oui, maman.</t>
        </is>
      </c>
      <c r="F2" s="2" t="inlineStr">
        <is>
          <t>Un rayon tient de la poussière blanche. Les grains dansent, tout petits. Une poire attend sur la planche. Elle sent le fruit mûr. La peau est jaune et douce. Un bol en bois attend aussi. La cuillère tape un petit coup. Papa prépare la poire. Les morceaux sont jaunes. Maman casse un œuf dans un bol. Le saladier est sur la table. Il est large et blanc. Mila, tu sens la poire ? Oui, papa. Ça sent doux. On fait un gâteau. La farine est déjà là. En ce moment, Mila veut aider. Elle touche le bord du saladier. Le saladier glisse. La farine tombe. Le sol devient blanc. Ça fait un nuage tout léger. Mila a le ventre serré. Elle va vers papa. Papa, la farine est tombée. Merci de raconter. On ramasse ensemble. Mila prend la balayette. Le bois est lisse. Papa tient la pelle. La farine revient dans le seau. Parce qu'elle a raconté, papa peut aider. Maman s'approche. Ça sent la poire, ici. Maman, j'ai raconté. La farine est tombée. Merci, Mila. On raconte à papa ou maman. C'est comme ça. Bravo, Mila. Le sol redevient clair. Le rayon n'a plus de nuage. La poire attend encore. On reprend le saladier ? Oui, maman.</t>
        </is>
      </c>
      <c r="G2" s="2" t="inlineStr">
        <is>
          <t>Garance est dans la cuisine. Papa coupe une poire. Ça sent le fruit. Garance veut aider. Elle touche le saladier. Le saladier glisse. La farine tombe. Le sol est blanc. Garance a le ventre serré. Elle va vers papa. Garance dit : papa, la farine est tombée. Papa s'approche. Papa dit : merci de &lt;emphasis&gt;raconter&lt;/emphasis&gt;. On ramasse ensemble. Garance prend la balayette. Papa tient la pelle. Maman entre. Garance dit : maman, j'ai raconté. La farine est tombée. Maman écoute. Maman dit : merci Garance. On raconte à papa ou maman. C'est comme ça.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tient de la poussière blanche.
narrateur|Les grains dansent, tout petits.
narrateur|Une poire attend sur la planche.
narrateur|Elle sent le fruit mûr.
narrateur|La peau est jaune et douce.
narrateur|Un bol en bois attend aussi.
narrateur|La cuillère tape un petit coup.
narrateur|Papa prépare la poire.
narrateur|Les morceaux sont jaunes.
narrateur|Maman casse un œuf dans un bol.
narrateur|Le saladier est sur la table.
narrateur|Il est large et blanc.
papa|Mila, tu sens la poire ?
enfant-f|Oui, papa.
enfant-f|Ça sent doux.
maman|On fait un gâteau.
papa|La farine est déjà là.
narrateur|En ce moment, Mila veut aider.
narrateur|Elle touche le bord du saladier.
narrateur|Le saladier glisse.
narrateur|La farine tombe.
narrateur|Le sol devient blanc.
narrateur|Ça fait un nuage tout léger.
narrateur|Mila a le ventre serré.
narrateur|Elle va vers papa.
enfant-f|Papa, la farine est tombée.
papa|Merci de raconter.
papa|On ramasse ensemble.
narrateur|Mila prend la balayette.
narrateur|Le bois est lisse.
narrateur|Papa tient la pelle.
narrateur|La farine revient dans le seau.
narrateur|Parce qu'elle a raconté, papa peut aider.
narrateur|Maman s'approche.
maman|Ça sent la poire, ici.
enfant-f|Maman, j'ai raconté.
enfant-f|La farine est tombée.
maman|Merci, Mila.
maman|On raconte à papa ou maman.
maman|C'est comme ça.
papa|Bravo, Mila.
narrateur|Le sol redevient clair.
narrateur|Le rayon n'a plus de nuage.
narrateur|La poire attend encore.
maman|On reprend le saladier ?
enfant-f|Oui, maman.</t>
        </is>
      </c>
    </row>
    <row r="3">
      <c r="A3" s="2" t="inlineStr">
        <is>
          <t>CHK_T0000_P0000_Q0001</t>
        </is>
      </c>
      <c r="B3" s="4" t="inlineStr">
        <is>
          <t>passage_question</t>
        </is>
      </c>
      <c r="C3" s="2" t="inlineStr">
        <is>
          <t>n2</t>
        </is>
      </c>
      <c r="D3" s="2" t="inlineStr">
        <is>
          <t>FAM.VER.001</t>
        </is>
      </c>
      <c r="E3" s="2" t="inlineStr">
        <is>
          <t>La farine est tombée. Que fait Mila ?</t>
        </is>
      </c>
      <c r="F3" s="2" t="inlineStr">
        <is>
          <t>La farine est tombée. Que fait Mila ?</t>
        </is>
      </c>
      <c r="G3" s="2" t="inlineStr">
        <is>
          <t>&lt;slow&gt;La farine est tombée. Que fait Garance ?&lt;/slow&gt;</t>
        </is>
      </c>
      <c r="H3" s="2" t="inlineStr">
        <is>
          <t>raconter</t>
        </is>
      </c>
      <c r="I3" s="2" t="inlineStr">
        <is>
          <t>raconter | elle raconte | à papa | à maman</t>
        </is>
      </c>
      <c r="J3" s="2" t="inlineStr">
        <is>
          <t>Oui, c'est la bonne réponse.</t>
        </is>
      </c>
      <c r="K3" s="2" t="inlineStr">
        <is>
          <t>Tu étais presque.</t>
        </is>
      </c>
      <c r="L3" s="2" t="inlineStr">
        <is>
          <t>Elle le dit à papa. Que fait Garance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farine est tombée.
narrateur|Que fait Mila ?</t>
        </is>
      </c>
    </row>
    <row r="4">
      <c r="A4" s="2" t="inlineStr">
        <is>
          <t>CHK_T0000_P0000_C0001</t>
        </is>
      </c>
      <c r="B4" s="5" t="inlineStr">
        <is>
          <t>passage</t>
        </is>
      </c>
      <c r="C4" s="2" t="inlineStr">
        <is>
          <t>n2</t>
        </is>
      </c>
      <c r="D4" s="2" t="inlineStr">
        <is>
          <t>FAM.VER.001</t>
        </is>
      </c>
      <c r="E4" s="2" t="inlineStr">
        <is>
          <t>Mila a raconté. Papa a écouté. Maman a écouté. Ensemble, ils ont ramassé. Tu as dit ce qui s'est passé ? Oui, papa. Bravo. Raconter aide. La balayette repose près du seau. Il reste un peu de farine sur le bois. Mila souffle. Le ventre se desserre. Le saladier est prêt ? Oui. Le saladier est de nouveau stable. On remet un peu de farine ? Oui, maman. Papa verse tout doux, cette fois.</t>
        </is>
      </c>
      <c r="F4" s="2" t="inlineStr">
        <is>
          <t>Mila a raconté. Papa a écouté. Maman a écouté. Ensemble, ils ont ramassé. Tu as dit ce qui s'est passé ? Oui, papa. Bravo. Raconter aide. La balayette repose près du seau. Il reste un peu de farine sur le bois. Mila souffle. Le ventre se desserre. Le saladier est prêt ? Oui. Le saladier est de nouveau stable. On remet un peu de farine ? Oui, maman. Papa verse tout doux, cette fois.</t>
        </is>
      </c>
      <c r="G4" s="2" t="inlineStr">
        <is>
          <t>Garance a raconté. Papa a écouté. Maman a écouté. Ensemble, ils ont ramassé. &lt;emphasis&gt;raconter&lt;/emphasis&gt;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raconté.
narrateur|Papa a écouté.
narrateur|Maman a écouté.
narrateur|Ensemble, ils ont ramassé.
papa|Tu as dit ce qui s'est passé ?
enfant-f|Oui, papa.
maman|Bravo.
maman|Raconter aide.
narrateur|La balayette repose près du seau.
narrateur|Il reste un peu de farine sur le bois.
narrateur|Mila souffle.
narrateur|Le ventre se desserre.
papa|Le saladier est prêt ?
enfant-f|Oui.
narrateur|Le saladier est de nouveau stable.
maman|On remet un peu de farine ?
enfant-f|Oui, maman.
narrateur|Papa verse tout doux, cette fois.</t>
        </is>
      </c>
    </row>
    <row r="5">
      <c r="A5" s="2" t="inlineStr">
        <is>
          <t>CHK_T0000_P0000_END</t>
        </is>
      </c>
      <c r="B5" s="5" t="inlineStr">
        <is>
          <t>passage</t>
        </is>
      </c>
      <c r="C5" s="2" t="inlineStr">
        <is>
          <t>n4</t>
        </is>
      </c>
      <c r="D5" s="2" t="inlineStr">
        <is>
          <t>FAM.VER.001</t>
        </is>
      </c>
      <c r="E5" s="2" t="inlineStr">
        <is>
          <t>Le sol est propre. On se lave les mains ? Oui, papa. Mila se lave les mains. L'eau emporte la farine. Tu as fini tes mains ? Oui. Bravo. Papa range la pelle. Maman pose la poire dans un bol. Les morceaux sont prêts. Ils sentent bon.</t>
        </is>
      </c>
      <c r="F5" s="2" t="inlineStr">
        <is>
          <t>Le sol est propre. On se lave les mains ? Oui, papa. Mila se lave les mains. L'eau emporte la farine. Tu as fini tes mains ? Oui. Bravo. Papa range la pelle. Maman pose la poire dans un bol. Les morceaux sont prêts. Ils sentent bon.</t>
        </is>
      </c>
      <c r="G5" s="2" t="inlineStr">
        <is>
          <t>Le sol est propre. Garance se lave les mains. &lt;emphasis&gt;papa&lt;/emphasis&gt; range la pelle.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papa</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sol est propre.
papa|On se lave les mains ?
enfant-f|Oui, papa.
narrateur|Mila se lave les mains.
narrateur|L'eau emporte la farine.
papa|Tu as fini tes mains ?
enfant-f|Oui.
papa|Bravo.
narrateur|Papa range la pelle.
narrateur|Maman pose la poire dans un bol.
maman|Les morceaux sont prêts.
enfant-f|Ils sentent bon.</t>
        </is>
      </c>
    </row>
    <row r="6">
      <c r="A6" s="2" t="inlineStr">
        <is>
          <t>CHK_T0000_P0000_END_F0001</t>
        </is>
      </c>
      <c r="B6" s="6" t="inlineStr">
        <is>
          <t>passage_fin</t>
        </is>
      </c>
      <c r="C6" s="2" t="inlineStr">
        <is>
          <t>n4</t>
        </is>
      </c>
      <c r="D6" s="2" t="inlineStr">
        <is>
          <t>FAM.VER.001</t>
        </is>
      </c>
      <c r="E6" s="2" t="inlineStr">
        <is>
          <t>Le saladier est de nouveau sur la table. Merci d'avoir raconté. On raconte à papa ou maman. Oui. Le rayon est calme. La poire brille encore. On peut continuer le gâteau.</t>
        </is>
      </c>
      <c r="F6" s="2" t="inlineStr">
        <is>
          <t>Le saladier est de nouveau sur la table. Merci d'avoir raconté. On raconte à papa ou maman. Oui. Le rayon est calme. La poire brille encore. On peut continuer le gâteau.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saladier est de nouveau sur la table.
maman|Merci d'avoir raconté.
papa|On raconte à papa ou maman.
enfant-f|Oui.
narrateur|Le rayon est calme.
narrateur|La poire brille encore.
maman|On peut continuer le gâteau.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