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ATOM-JEU.REG.001-02</t>
        </is>
      </c>
    </row>
    <row r="3">
      <c r="A3" t="inlineStr">
        <is>
          <t>editorial_id</t>
        </is>
      </c>
      <c r="B3" t="inlineStr">
        <is>
          <t>ATOM-JEU.REG.001-02</t>
        </is>
      </c>
    </row>
    <row r="4">
      <c r="A4" t="inlineStr">
        <is>
          <t>kind</t>
        </is>
      </c>
      <c r="B4" t="inlineStr">
        <is>
          <t>atomic</t>
        </is>
      </c>
    </row>
    <row r="5">
      <c r="A5" t="inlineStr">
        <is>
          <t>title</t>
        </is>
      </c>
      <c r="B5" t="inlineStr">
        <is>
          <t>Les quilles de Nino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jour de pluie</t>
        </is>
      </c>
    </row>
    <row r="17">
      <c r="A17" t="inlineStr">
        <is>
          <t>characters</t>
        </is>
      </c>
      <c r="B17" t="inlineStr">
        <is>
          <t>Nino,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pluie, Nino perd aux quilles, dit bravo, range, puis rejoue après le goûter.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La pluie dessine des fils sur la vitre. Le radiateur chante un tout petit bruit. Un sac de toile repose près du tapis. Dedans, les quilles en bois s'entrechoquent. Les chaussettes de laine sont épaisses. Une flaque brille sous la fenêtre. Le tapis sent la laine un peu. Un doudou gris attend sur le canapé. Tu as entendu le radiateur, Nino ? Oui, maman. Il chante. En ce moment, maman ouvre le sac. Les quilles sentent le bois sec. Nino les pose en rond, une par une. Elles sont lisses. Oui. On joue un petit tour. Nino lance. Trois quilles tombent. Elles font un bruit sourd sur le tapis. À moi, maintenant. Maman lance. Cinq quilles tombent. J'ai plus de points. J'ai gagné ce tour. Nino sent la poitrine un peu serrée. Je suis déçu. Être déçu, c'est permis. L'autre peut gagner. C'est le jeu. Nino souffle. Ses épaules descendent. Bravo maman. Merci, Nino. Tu as dit bravo. On rejoue ? On peut rejouer plus tard. D'abord, on range. Nino empile les quilles dans le sac. Le bois claque tout doucement. Tu as fini d'empiler ? Presque. Encore une. Bravo. Puis le goûter. Plus tard, après le goûter, ils rejouent. Une pomme croque, encore un peu sucrée. Nino lance. Quatre quilles tombent. Maman lance. Quatre quilles tombent aussi. Pareil, maman. Oui. Un tour, puis l'autre. Perdre un tour, ce n'est pas grave. On dit bravo. On rejoue plus tard. L'autre peut gagner. Oui. Et être déçu, c'est permis. Nino pose la main sur une quille. Le bois est chaud, près du radiateur. Tu as dit bravo. Bravo, Nino. On rejoue plus tard. Oui. Après, si tu veux. La pluie a ralenti sur la vitre. On a bien joué, tous les deux.</t>
        </is>
      </c>
      <c r="F2" s="2" t="inlineStr">
        <is>
          <t>La pluie dessine des fils sur la vitre. Le radiateur chante un tout petit bruit. Un sac de toile repose près du tapis. Dedans, les quilles en bois s'entrechoquent. Les chaussettes de laine sont épaisses. Une flaque brille sous la fenêtre. Le tapis sent la laine un peu. Un doudou gris attend sur le canapé. Tu as entendu le radiateur, Nino ? Oui, maman. Il chante. En ce moment, maman ouvre le sac. Les quilles sentent le bois sec. Nino les pose en rond, une par une. Elles sont lisses. Oui. On joue un petit tour. Nino lance. Trois quilles tombent. Elles font un bruit sourd sur le tapis. À moi, maintenant. Maman lance. Cinq quilles tombent. J'ai plus de points. J'ai gagné ce tour. Nino sent la poitrine un peu serrée. Je suis déçu. Être déçu, c'est permis. L'autre peut gagner. C'est le jeu. Nino souffle. Ses épaules descendent. Bravo maman. Merci, Nino. Tu as dit bravo. On rejoue ? On peut rejouer plus tard. D'abord, on range. Nino empile les quilles dans le sac. Le bois claque tout doucement. Tu as fini d'empiler ? Presque. Encore une. Bravo. Puis le goûter. Plus tard, après le goûter, ils rejouent. Une pomme croque, encore un peu sucrée. Nino lance. Quatre quilles tombent. Maman lance. Quatre quilles tombent aussi. Pareil, maman. Oui. Un tour, puis l'autre. Perdre un tour, ce n'est pas grave. On dit bravo. On rejoue plus tard. L'autre peut gagner. Oui. Et être déçu, c'est permis. Nino pose la main sur une quille. Le bois est chaud, près du radiateur. Tu as dit bravo. Bravo, Nino. On rejoue plus tard. Oui. Après, si tu veux. La pluie a ralenti sur la vitre. On a bien joué, tous les deux.</t>
        </is>
      </c>
      <c r="G2" s="2" t="inlineStr">
        <is>
          <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dessine des fils sur la vitre.
narrateur|Le radiateur chante un tout petit bruit.
narrateur|Un sac de toile repose près du tapis.
narrateur|Dedans, les quilles en bois s'entrechoquent.
narrateur|Les chaussettes de laine sont épaisses.
narrateur|Une flaque brille sous la fenêtre.
narrateur|Le tapis sent la laine un peu.
narrateur|Un doudou gris attend sur le canapé.
maman|Tu as entendu le radiateur, Nino ?
enfant-m|Oui, maman. Il chante.
narrateur|En ce moment, maman ouvre le sac.
narrateur|Les quilles sentent le bois sec.
narrateur|Nino les pose en rond, une par une.
enfant-m|Elles sont lisses.
maman|Oui. On joue un petit tour.
narrateur|Nino lance. Trois quilles tombent.
narrateur|Elles font un bruit sourd sur le tapis.
maman|À moi, maintenant.
narrateur|Maman lance. Cinq quilles tombent.
maman|J'ai plus de points. J'ai gagné ce tour.
narrateur|Nino sent la poitrine un peu serrée.
enfant-m|Je suis déçu.
maman|Être déçu, c'est permis.
maman|L'autre peut gagner. C'est le jeu.
narrateur|Nino souffle. Ses épaules descendent.
enfant-m|Bravo maman.
maman|Merci, Nino. Tu as dit bravo.
enfant-m|On rejoue ?
maman|On peut rejouer plus tard.
maman|D'abord, on range.
narrateur|Nino empile les quilles dans le sac.
narrateur|Le bois claque tout doucement.
maman|Tu as fini d'empiler ?
enfant-m|Presque. Encore une.
maman|Bravo. Puis le goûter.
narrateur|Plus tard, après le goûter, ils rejouent.
narrateur|Une pomme croque, encore un peu sucrée.
narrateur|Nino lance. Quatre quilles tombent.
narrateur|Maman lance. Quatre quilles tombent aussi.
enfant-m|Pareil, maman.
maman|Oui. Un tour, puis l'autre.
maman|Perdre un tour, ce n'est pas grave.
maman|On dit bravo. On rejoue plus tard.
enfant-m|L'autre peut gagner.
maman|Oui. Et être déçu, c'est permis.
narrateur|Nino pose la main sur une quille.
narrateur|Le bois est chaud, près du radiateur.
maman|Tu as dit bravo. Bravo, Nino.
enfant-m|On rejoue plus tard.
maman|Oui. Après, si tu veux.
narrateur|La pluie a ralenti sur la vitre.
maman|On a bien joué, tous les deux.</t>
        </is>
      </c>
    </row>
    <row r="3">
      <c r="A3" s="2" t="inlineStr">
        <is>
          <t>CHK_T0000_P0000_Q0001</t>
        </is>
      </c>
      <c r="B3" s="4" t="inlineStr">
        <is>
          <t>passage_question</t>
        </is>
      </c>
      <c r="C3" s="2" t="inlineStr">
        <is>
          <t>n2</t>
        </is>
      </c>
      <c r="D3" s="2" t="inlineStr">
        <is>
          <t>JEU.REG.001</t>
        </is>
      </c>
      <c r="E3" s="2" t="inlineStr">
        <is>
          <t>Maman a gagné. Que peut faire Nino ?</t>
        </is>
      </c>
      <c r="F3" s="2" t="inlineStr">
        <is>
          <t>Maman a gagné. Que peut faire Nino ?</t>
        </is>
      </c>
      <c r="G3" s="2" t="inlineStr">
        <is>
          <t>Maman a gagné. Que peut faire Nino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gagné.
narrateur|Que peut faire Nino ?</t>
        </is>
      </c>
    </row>
    <row r="4">
      <c r="A4" s="2" t="inlineStr">
        <is>
          <t>CHK_T0000_P0000_C0001</t>
        </is>
      </c>
      <c r="B4" s="5" t="inlineStr">
        <is>
          <t>passage</t>
        </is>
      </c>
      <c r="C4" s="2" t="inlineStr">
        <is>
          <t>n2</t>
        </is>
      </c>
      <c r="D4" s="2" t="inlineStr">
        <is>
          <t>JEU.REG.001</t>
        </is>
      </c>
      <c r="E4" s="2" t="inlineStr">
        <is>
          <t>Nino a nommé sa déception. C'était permis. Il a dit bravo. Ils ont rejoué plus tard. Tu as dit bravo, Nino ? Oui, maman. Le sac de toile repose près du tapis.</t>
        </is>
      </c>
      <c r="F4" s="2" t="inlineStr">
        <is>
          <t>Nino a nommé sa déception. C'était permis. Il a dit bravo. Ils ont rejoué plus tard. Tu as dit bravo, Nino ? Oui, maman. Le sac de toile repose près du tapis.</t>
        </is>
      </c>
      <c r="G4" s="2" t="inlineStr">
        <is>
          <t>Nino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sa déception.
narrateur|C'était permis.
narrateur|Il a dit bravo.
narrateur|Ils ont rejoué plus tard.
maman|Tu as dit bravo, Nino ?
enfant-m|Oui, maman.
narrateur|Le sac de toile repose près du tapis.</t>
        </is>
      </c>
    </row>
    <row r="5">
      <c r="A5" s="2" t="inlineStr">
        <is>
          <t>CHK_T0000_P0000_END</t>
        </is>
      </c>
      <c r="B5" s="5" t="inlineStr">
        <is>
          <t>passage</t>
        </is>
      </c>
      <c r="C5" s="2" t="inlineStr">
        <is>
          <t>n4</t>
        </is>
      </c>
      <c r="D5" s="2" t="inlineStr">
        <is>
          <t>JEU.REG.001</t>
        </is>
      </c>
      <c r="E5" s="2" t="inlineStr">
        <is>
          <t>Nino pose la dernière quille. Tu verses le goûter avec moi ? Oui. La pomme. Maman coupe la pomme. Elle est croquante. On range le sac après. D'accord. Plus tard, on pourra rejouer. La pluie fait encore un petit fil. Nino croque la pomme. Elle est sucrée.</t>
        </is>
      </c>
      <c r="F5" s="2" t="inlineStr">
        <is>
          <t>Nino pose la dernière quille. Tu verses le goûter avec moi ? Oui. La pomme. Maman coupe la pomme. Elle est croquante. On range le sac après. D'accord. Plus tard, on pourra rejouer. La pluie fait encore un petit fil. Nino croque la pomme. Elle est sucrée.</t>
        </is>
      </c>
      <c r="G5" s="2" t="inlineStr">
        <is>
          <t>Nino pose la dernière quille. Maman verse le goûter. Ils croquent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quille.
maman|Tu verses le goûter avec moi ?
enfant-m|Oui. La pomme.
narrateur|Maman coupe la pomme. Elle est croquante.
maman|On range le sac après.
enfant-m|D'accord.
maman|Plus tard, on pourra rejouer.
narrateur|La pluie fait encore un petit fil.
narrateur|Nino croque la pomme. Elle est sucrée.</t>
        </is>
      </c>
    </row>
    <row r="6">
      <c r="A6" s="2" t="inlineStr">
        <is>
          <t>CHK_T0000_P0000_END_F0001</t>
        </is>
      </c>
      <c r="B6" s="6" t="inlineStr">
        <is>
          <t>passage_fin</t>
        </is>
      </c>
      <c r="C6" s="2" t="inlineStr">
        <is>
          <t>n4</t>
        </is>
      </c>
      <c r="D6" s="2" t="inlineStr">
        <is>
          <t>JEU.REG.001</t>
        </is>
      </c>
      <c r="E6" s="2" t="inlineStr">
        <is>
          <t>Le sac de quilles est fermé. J'étais déçu. C'était permis. Oui. Tu as dit bravo. On rejoue plus tard. Bravo, Nino.</t>
        </is>
      </c>
      <c r="F6" s="2" t="inlineStr">
        <is>
          <t>Le sac de quilles est fermé. J'étais déçu. C'était permis. Oui. Tu as dit bravo. On rejoue plus tard. Bravo, Nino.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sac de quilles est fermé.
enfant-m|J'étais déçu. C'était permis.
maman|Oui. Tu as dit bravo.
maman|On rejoue plus tard.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