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ATOM-LAN.MOT.001-04</t>
        </is>
      </c>
    </row>
    <row r="3">
      <c r="A3" t="inlineStr">
        <is>
          <t>editorial_id</t>
        </is>
      </c>
      <c r="B3" t="inlineStr">
        <is>
          <t>ATOM-LAN.MOT.001-04</t>
        </is>
      </c>
    </row>
    <row r="4">
      <c r="A4" t="inlineStr">
        <is>
          <t>kind</t>
        </is>
      </c>
      <c r="B4" t="inlineStr">
        <is>
          <t>atomic</t>
        </is>
      </c>
    </row>
    <row r="5">
      <c r="A5" t="inlineStr">
        <is>
          <t>title</t>
        </is>
      </c>
      <c r="B5" t="inlineStr">
        <is>
          <t>Le cabas froid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Raphaël,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cabas rentre encore froid de la rue. Raphaël sent la clémentine, nomme, classe fruits et habits, puis une prune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Le cabas est encore froid, tout mouillé. Il sent la clémentine, fort. Des bottes gouttent dans l'entrée. Une écharpe jaune glisse d'une chaise. La pluie tapote encore le rebord. La cuisine est un peu sombre, un peu douce. Raphaël, tu sens ? C'est la clémentine. Oui, maman. Ça pique un peu le nez. Le cabas a tout mélangé. On va ranger. En ce moment, Raphaël ouvre le cabas. Le tissu est rêche sous les doigts. Dedans, il y a une poire. Une clémentine. Une écharpe. Un gant. La poire est lisse et froide. On nomme. On classe. Les fruits ensemble. Les habits ensemble. Raphaël prend la poire. Poire. C'est un fruit. Mets-la dans le saladier. Raphaël pose la poire dans le saladier. Le saladier sonne, tout clair. Il prend la clémentine. La peau est granuleuse, un peu froide. Clémentine. C'est un fruit aussi. Les fruits ensemble. C'est une catégorie. Raphaël met la clémentine avec la poire. Il ramasse l'écharpe jaune. Elle est longue et douce. Écharpe. C'est un habit. Oui. Pose-la sur la chaise. Raphaël pose l'écharpe sur la chaise. Il prend le gant. Le gant est encore un peu humide. Gant. C'est un habit. Les habits ensemble. C'est une catégorie. Raphaël pose le gant sur la chaise. Catégorie. Fruits. Habits. Bravo, Raphaël. Tu as nommé. Tu as classé. Tu as mis ensemble. Plus tard, maman sort encore une prune. Et une chaussette. À toi. Prune, fruit. Chaussette, habit. Il met la prune dans le saladier. Il pose la chaussette sur la chaise. Tu as fini de ranger le cabas ? Oui, maman. Raphaël sent encore le parfum de la clémentine. Les bottes gouttent plus lentement.</t>
        </is>
      </c>
      <c r="F2" s="2" t="inlineStr">
        <is>
          <t>Le cabas est encore froid, tout mouillé. Il sent la clémentine, fort. Des bottes gouttent dans l'entrée. Une écharpe jaune glisse d'une chaise. La pluie tapote encore le rebord. La cuisine est un peu sombre, un peu douce. Raphaël, tu sens ? C'est la clémentine. Oui, maman. Ça pique un peu le nez. Le cabas a tout mélangé. On va ranger. En ce moment, Raphaël ouvre le cabas. Le tissu est rêche sous les doigts. Dedans, il y a une poire. Une clémentine. Une écharpe. Un gant. La poire est lisse et froide. On nomme. On classe. Les fruits ensemble. Les habits ensemble. Raphaël prend la poire. Poire. C'est un fruit. Mets-la dans le saladier. Raphaël pose la poire dans le saladier. Le saladier sonne, tout clair. Il prend la clémentine. La peau est granuleuse, un peu froide. Clémentine. C'est un fruit aussi. Les fruits ensemble. C'est une catégorie. Raphaël met la clémentine avec la poire. Il ramasse l'écharpe jaune. Elle est longue et douce. Écharpe. C'est un habit. Oui. Pose-la sur la chaise. Raphaël pose l'écharpe sur la chaise. Il prend le gant. Le gant est encore un peu humide. Gant. C'est un habit. Les habits ensemble. C'est une catégorie. Raphaël pose le gant sur la chaise. Catégorie. Fruits. Habits. Bravo, Raphaël. Tu as nommé. Tu as classé. Tu as mis ensemble. Plus tard, maman sort encore une prune. Et une chaussette. À toi. Prune, fruit. Chaussette, habit. Il met la prune dans le saladier. Il pose la chaussette sur la chaise. Tu as fini de ranger le cabas ? Oui, maman. Raphaël sent encore le parfum de la clémentine. Les bottes gouttent plus lentement.</t>
        </is>
      </c>
      <c r="G2" s="2" t="inlineStr">
        <is>
          <t>Oscar est dans la cuisine. Maman pose un cabas. Dedans, il y a une poire. Une clémentine. Une écharpe. Un gant. Oscar touche la poire. Elle est lisse et froide. Maman dit : on nomme. On classe. Les fruits ensemble. Les habits ensemble. La poire, c'est un fruit. La clémentine, c'est un fruit. Oscar les met ensemble. L'écharpe, c'est un habit. Le gant, c'est un habit. Oscar les met ensemble. Maman dit : fruits, c'est une &lt;emphasis&gt;catégorie&lt;/emphasis&gt;. Habits, c'est une catégorie. Oscar répète : catégorie. Il pose les fruits dans le saladier. Il pose les habits sur la chaise. Parce qu'il a classé, chaque chose a sa place. Plus tard, maman sort une prune. Et une chaussette. Oscar dit : prune, fruit. Chaussette, habit. Il les met dans la bonne catégorie. Maman sourit. Oscar sent le parfum de la clémentine.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cabas est encore froid, tout mouillé.
narrateur|Il sent la clémentine, fort.
narrateur|Des bottes gouttent dans l'entrée.
narrateur|Une écharpe jaune glisse d'une chaise.
narrateur|La pluie tapote encore le rebord.
narrateur|La cuisine est un peu sombre, un peu douce.
maman|Raphaël, tu sens ?
maman|C'est la clémentine.
enfant-m|Oui, maman.
enfant-m|Ça pique un peu le nez.
maman|Le cabas a tout mélangé.
maman|On va ranger.
narrateur|En ce moment, Raphaël ouvre le cabas.
narrateur|Le tissu est rêche sous les doigts.
narrateur|Dedans, il y a une poire.
narrateur|Une clémentine.
narrateur|Une écharpe.
narrateur|Un gant.
enfant-m|La poire est lisse et froide.
maman|On nomme.
maman|On classe.
maman|Les fruits ensemble.
maman|Les habits ensemble.
narrateur|Raphaël prend la poire.
enfant-m|Poire.
enfant-m|C'est un fruit.
maman|Mets-la dans le saladier.
narrateur|Raphaël pose la poire dans le saladier.
narrateur|Le saladier sonne, tout clair.
narrateur|Il prend la clémentine.
narrateur|La peau est granuleuse, un peu froide.
enfant-m|Clémentine.
enfant-m|C'est un fruit aussi.
maman|Les fruits ensemble.
maman|C'est une catégorie.
narrateur|Raphaël met la clémentine avec la poire.
narrateur|Il ramasse l'écharpe jaune.
narrateur|Elle est longue et douce.
enfant-m|Écharpe.
enfant-m|C'est un habit.
maman|Oui.
maman|Pose-la sur la chaise.
narrateur|Raphaël pose l'écharpe sur la chaise.
narrateur|Il prend le gant.
narrateur|Le gant est encore un peu humide.
enfant-m|Gant.
enfant-m|C'est un habit.
maman|Les habits ensemble.
maman|C'est une catégorie.
narrateur|Raphaël pose le gant sur la chaise.
enfant-m|Catégorie.
enfant-m|Fruits.
enfant-m|Habits.
maman|Bravo, Raphaël.
maman|Tu as nommé.
maman|Tu as classé.
maman|Tu as mis ensemble.
narrateur|Plus tard, maman sort encore une prune.
narrateur|Et une chaussette.
maman|À toi.
enfant-m|Prune, fruit.
enfant-m|Chaussette, habit.
narrateur|Il met la prune dans le saladier.
narrateur|Il pose la chaussette sur la chaise.
maman|Tu as fini de ranger le cabas ?
enfant-m|Oui, maman.
narrateur|Raphaël sent encore le parfum de la clémentine.
narrateur|Les bottes gouttent plus lentement.</t>
        </is>
      </c>
    </row>
    <row r="3">
      <c r="A3" s="2" t="inlineStr">
        <is>
          <t>CHK_T0000_P0000_Q0001</t>
        </is>
      </c>
      <c r="B3" s="4" t="inlineStr">
        <is>
          <t>passage_question</t>
        </is>
      </c>
      <c r="C3" s="2" t="inlineStr">
        <is>
          <t>n2</t>
        </is>
      </c>
      <c r="D3" s="2" t="inlineStr">
        <is>
          <t>LAN.MOT.001</t>
        </is>
      </c>
      <c r="E3" s="2" t="inlineStr">
        <is>
          <t>Raphaël range poire et écharpe. Que fait-il ?</t>
        </is>
      </c>
      <c r="F3" s="2" t="inlineStr">
        <is>
          <t>Raphaël range poire et écharpe. Que fait-il ?</t>
        </is>
      </c>
      <c r="G3" s="2" t="inlineStr">
        <is>
          <t>&lt;slow&gt;Oscar range poire et écharpe. Que fait-il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Oscar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range poire et écharpe.
narrateur|Que fait-il ?</t>
        </is>
      </c>
    </row>
    <row r="4">
      <c r="A4" s="2" t="inlineStr">
        <is>
          <t>CHK_T0000_P0000_C0001</t>
        </is>
      </c>
      <c r="B4" s="5" t="inlineStr">
        <is>
          <t>passage</t>
        </is>
      </c>
      <c r="C4" s="2" t="inlineStr">
        <is>
          <t>n2</t>
        </is>
      </c>
      <c r="D4" s="2" t="inlineStr">
        <is>
          <t>LAN.MOT.001</t>
        </is>
      </c>
      <c r="E4" s="2" t="inlineStr">
        <is>
          <t>Raphaël a nommé. Il a classé. Une catégorie pour les fruits. Une catégorie pour les habits. Tu as mis ensemble. Bravo. La prune est avec les fruits ? Oui. La chaussette est avec les habits. Le saladier est plein, tout frais. La chaise a une petite pile douce.</t>
        </is>
      </c>
      <c r="F4" s="2" t="inlineStr">
        <is>
          <t>Raphaël a nommé. Il a classé. Une catégorie pour les fruits. Une catégorie pour les habits. Tu as mis ensemble. Bravo. La prune est avec les fruits ? Oui. La chaussette est avec les habits. Le saladier est plein, tout frais. La chaise a une petite pile douce.</t>
        </is>
      </c>
      <c r="G4" s="2" t="inlineStr">
        <is>
          <t>Oscar a nommé. Il a classé. Une &lt;emphasis&gt;catégorie&lt;/emphasis&gt; pour les fruits. Une catégorie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nommé.
narrateur|Il a classé.
narrateur|Une catégorie pour les fruits.
narrateur|Une catégorie pour les habits.
maman|Tu as mis ensemble.
maman|Bravo.
maman|La prune est avec les fruits ?
enfant-m|Oui.
enfant-m|La chaussette est avec les habits.
narrateur|Le saladier est plein, tout frais.
narrateur|La chaise a une petite pile douce.</t>
        </is>
      </c>
    </row>
    <row r="5">
      <c r="A5" s="2" t="inlineStr">
        <is>
          <t>CHK_T0000_P0000_END</t>
        </is>
      </c>
      <c r="B5" s="5" t="inlineStr">
        <is>
          <t>passage</t>
        </is>
      </c>
      <c r="C5" s="2" t="inlineStr">
        <is>
          <t>n4</t>
        </is>
      </c>
      <c r="D5" s="2" t="inlineStr">
        <is>
          <t>LAN.MOT.001</t>
        </is>
      </c>
      <c r="E5" s="2" t="inlineStr">
        <is>
          <t>Raphaël croque la clémentine. Le jus pique un peu la langue. C'est acide, un peu ? Oui. C'est bon. Maman plie l'écharpe jaune. Elle pose le gant près des bottes. Les habits sèchent ensemble. Les fruits sont dans le saladier. On garde la prune pour plus tard ? Oui, maman. La pluie ralentit sur le rebord. Le cabas est vide, enfin. Tu as classé, puis tu goûtes. J'aime la clémentine.</t>
        </is>
      </c>
      <c r="F5" s="2" t="inlineStr">
        <is>
          <t>Raphaël croque la clémentine. Le jus pique un peu la langue. C'est acide, un peu ? Oui. C'est bon. Maman plie l'écharpe jaune. Elle pose le gant près des bottes. Les habits sèchent ensemble. Les fruits sont dans le saladier. On garde la prune pour plus tard ? Oui, maman. La pluie ralentit sur le rebord. Le cabas est vide, enfin. Tu as classé, puis tu goûtes. J'aime la clémentine.</t>
        </is>
      </c>
      <c r="G5" s="2" t="inlineStr">
        <is>
          <t>Oscar croque la clémentine. Maman plie l'écharpe.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croque la clémentine.
narrateur|Le jus pique un peu la langue.
maman|C'est acide, un peu ?
enfant-m|Oui.
enfant-m|C'est bon.
narrateur|Maman plie l'écharpe jaune.
narrateur|Elle pose le gant près des bottes.
maman|Les habits sèchent ensemble.
enfant-m|Les fruits sont dans le saladier.
maman|On garde la prune pour plus tard ?
enfant-m|Oui, maman.
narrateur|La pluie ralentit sur le rebord.
narrateur|Le cabas est vide, enfin.
maman|Tu as classé, puis tu goûtes.
enfant-m|J'aime la clémentine.</t>
        </is>
      </c>
    </row>
    <row r="6">
      <c r="A6" s="2" t="inlineStr">
        <is>
          <t>CHK_T0000_P0000_END_F0001</t>
        </is>
      </c>
      <c r="B6" s="6" t="inlineStr">
        <is>
          <t>passage_fin</t>
        </is>
      </c>
      <c r="C6" s="2" t="inlineStr">
        <is>
          <t>n4</t>
        </is>
      </c>
      <c r="D6" s="2" t="inlineStr">
        <is>
          <t>LAN.MOT.001</t>
        </is>
      </c>
      <c r="E6" s="2" t="inlineStr">
        <is>
          <t>J'ai nommé. J'ai classé. Bravo. Le cabas sèche près de la porte.</t>
        </is>
      </c>
      <c r="F6" s="2" t="inlineStr">
        <is>
          <t>J'ai nommé. J'ai classé. Bravo. Le cabas sèche près de la porte.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nommé.
enfant-m|J'ai classé.
maman|Bravo.
narrateur|Le cabas sèche près de la porte.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