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ATOM-LAN.SON.001-02</t>
        </is>
      </c>
    </row>
    <row r="3">
      <c r="A3" t="inlineStr">
        <is>
          <t>editorial_id</t>
        </is>
      </c>
      <c r="B3" t="inlineStr">
        <is>
          <t>ATOM-LAN.SON.001-02</t>
        </is>
      </c>
    </row>
    <row r="4">
      <c r="A4" t="inlineStr">
        <is>
          <t>kind</t>
        </is>
      </c>
      <c r="B4" t="inlineStr">
        <is>
          <t>atomic</t>
        </is>
      </c>
    </row>
    <row r="5">
      <c r="A5" t="inlineStr">
        <is>
          <t>title</t>
        </is>
      </c>
      <c r="B5" t="inlineStr">
        <is>
          <t>La paille et les sons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Victorina,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paille sent le soleil. Victorina marche avec papa. Elle entend la vache, la poule, l'eau. Elle dit le nom de chaque 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La paille sent le soleil. Un grain de poussière danse dans un rayon. La barrière de bois est chaude. La terre est un peu collante sous les bottes. Un seau métallique attend près de l'auge. Une plume blanche est coincée dans le grillage. Le coq s'est tu, plus loin. La ferme est calme, ce matin, Victorina. Tu sens la paille ? Oui, papa. Ça pique un peu. J'arrive avec le panier. Je vous rejoins. En ce moment, Victorina marche près de papa. Un son arrive, grave. Meuh. C'est un son. Quel nom ? La vache. Oui. Le nom du son, c'est la vache. Un autre son, plus vif. Cot cot. Encore un son. Quel nom ? La poule. Oui. Le nom du son, c'est la poule. Près de l'auge, l'eau cloche. Un son. Quel nom ? L'eau. Oui. On entend un son. On dit le nom. Victorina répète, tout bas. Son. Nom. La vache, la poule, l'eau. Tu as nommé le son. Bravo, Victorina. Maman pose le panier. Dedans, des œufs. On compte des objets ? Un. Deux. Trois. Trois œufs. Tu as dit le nombre. Et tu as nommé les sons. Tu as fini d'écouter l'eau ? Encore un peu. D'accord.</t>
        </is>
      </c>
      <c r="F2" s="2" t="inlineStr">
        <is>
          <t>La paille sent le soleil. Un grain de poussière danse dans un rayon. La barrière de bois est chaude. La terre est un peu collante sous les bottes. Un seau métallique attend près de l'auge. Une plume blanche est coincée dans le grillage. Le coq s'est tu, plus loin. La ferme est calme, ce matin, Victorina. Tu sens la paille ? Oui, papa. Ça pique un peu. J'arrive avec le panier. Je vous rejoins. En ce moment, Victorina marche près de papa. Un son arrive, grave. Meuh. C'est un son. Quel nom ? La vache. Oui. Le nom du son, c'est la vache. Un autre son, plus vif. Cot cot. Encore un son. Quel nom ? La poule. Oui. Le nom du son, c'est la poule. Près de l'auge, l'eau cloche. Un son. Quel nom ? L'eau. Oui. On entend un son. On dit le nom. Victorina répète, tout bas. Son. Nom. La vache, la poule, l'eau. Tu as nommé le son. Bravo, Victorina. Maman pose le panier. Dedans, des œufs. On compte des objets ? Un. Deux. Trois. Trois œufs. Tu as dit le nombre. Et tu as nommé les sons. Tu as fini d'écouter l'eau ? Encore un peu. D'accord.</t>
        </is>
      </c>
      <c r="G2" s="2" t="inlineStr">
        <is>
          <t>Zoé marche à la ferme avec papa. Un &lt;emphasis&gt;son&lt;/emphasis&gt; arrive : meuh. Papa dit : c'est un son. Quel nom ? Zoé dit : la vache. Un autre son : cot cot. Zoé dit le nom : la poule. Près de l'auge, l'eau cloche. Zoé dit : l'eau. Papa dit : on entend un son. On dit le nom. Zoé répète : son, nom. La vache, la poule, l'eau.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paille sent le soleil.
narrateur|Un grain de poussière danse dans un rayon.
narrateur|La barrière de bois est chaude.
narrateur|La terre est un peu collante sous les bottes.
narrateur|Un seau métallique attend près de l'auge.
narrateur|Une plume blanche est coincée dans le grillage.
narrateur|Le coq s'est tu, plus loin.
papa|La ferme est calme, ce matin, Victorina.
papa|Tu sens la paille ?
enfant-f|Oui, papa.
enfant-f|Ça pique un peu.
maman|J'arrive avec le panier.
maman|Je vous rejoins.
narrateur|En ce moment, Victorina marche près de papa.
narrateur|Un son arrive, grave.
narrateur|Meuh.
papa|C'est un son.
papa|Quel nom ?
enfant-f|La vache.
papa|Oui.
papa|Le nom du son, c'est la vache.
narrateur|Un autre son, plus vif.
narrateur|Cot cot.
papa|Encore un son.
papa|Quel nom ?
enfant-f|La poule.
papa|Oui.
papa|Le nom du son, c'est la poule.
narrateur|Près de l'auge, l'eau cloche.
papa|Un son.
papa|Quel nom ?
enfant-f|L'eau.
papa|Oui.
papa|On entend un son.
papa|On dit le nom.
narrateur|Victorina répète, tout bas.
enfant-f|Son.
enfant-f|Nom.
enfant-f|La vache, la poule, l'eau.
maman|Tu as nommé le son.
maman|Bravo, Victorina.
narrateur|Maman pose le panier.
narrateur|Dedans, des œufs.
maman|On compte des objets ?
enfant-f|Un.
enfant-f|Deux.
enfant-f|Trois.
enfant-f|Trois œufs.
papa|Tu as dit le nombre.
papa|Et tu as nommé les sons.
papa|Tu as fini d'écouter l'eau ?
enfant-f|Encore un peu.
maman|D'accord.</t>
        </is>
      </c>
    </row>
    <row r="3">
      <c r="A3" s="2" t="inlineStr">
        <is>
          <t>CHK_T0000_P0000_Q0001</t>
        </is>
      </c>
      <c r="B3" s="4" t="inlineStr">
        <is>
          <t>passage_question</t>
        </is>
      </c>
      <c r="C3" s="2" t="inlineStr">
        <is>
          <t>n2</t>
        </is>
      </c>
      <c r="D3" s="2" t="inlineStr">
        <is>
          <t>LAN.SON.001</t>
        </is>
      </c>
      <c r="E3" s="2" t="inlineStr">
        <is>
          <t>Victorina entend un bruit. C'est quoi ?</t>
        </is>
      </c>
      <c r="F3" s="2" t="inlineStr">
        <is>
          <t>Victorina entend un bruit. C'est quoi ?</t>
        </is>
      </c>
      <c r="G3" s="2" t="inlineStr">
        <is>
          <t>Zoé entend un bruit. C'est quoi ?</t>
        </is>
      </c>
      <c r="H3" s="2" t="inlineStr">
        <is>
          <t>un son</t>
        </is>
      </c>
      <c r="I3" s="2" t="inlineStr">
        <is>
          <t>un son | la vache | la poule | le nom</t>
        </is>
      </c>
      <c r="J3" s="2" t="inlineStr">
        <is>
          <t>Oui, c'est la bonne réponse.</t>
        </is>
      </c>
      <c r="K3" s="2" t="inlineStr">
        <is>
          <t>Tu étais presque.</t>
        </is>
      </c>
      <c r="L3" s="2" t="inlineStr">
        <is>
          <t>Elle nomme ce qu'elle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entend un bruit.
narrateur|C'est quoi ?</t>
        </is>
      </c>
    </row>
    <row r="4">
      <c r="A4" s="2" t="inlineStr">
        <is>
          <t>CHK_T0000_P0000_C0001</t>
        </is>
      </c>
      <c r="B4" s="5" t="inlineStr">
        <is>
          <t>passage</t>
        </is>
      </c>
      <c r="C4" s="2" t="inlineStr">
        <is>
          <t>n2</t>
        </is>
      </c>
      <c r="D4" s="2" t="inlineStr">
        <is>
          <t>LAN.SON.001</t>
        </is>
      </c>
      <c r="E4" s="2" t="inlineStr">
        <is>
          <t>Victorina a entendu un son. Elle a dit le nom. Vache. Poule. Eau. Bravo. Tu as nommé le son. L'eau cloche encore. Oui. On dit le nom.</t>
        </is>
      </c>
      <c r="F4" s="2" t="inlineStr">
        <is>
          <t>Victorina a entendu un son. Elle a dit le nom. Vache. Poule. Eau. Bravo. Tu as nommé le son. L'eau cloche encore. Oui. On dit le nom.</t>
        </is>
      </c>
      <c r="G4" s="2" t="inlineStr">
        <is>
          <t>Zoé a entendu un &lt;emphasis&gt;son&lt;/emphasis&gt;. Elle a dit le nom. Vache. Poule. 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entendu un son.
narrateur|Elle a dit le nom.
papa|Vache.
papa|Poule.
papa|Eau.
papa|Bravo.
maman|Tu as nommé le son.
enfant-f|L'eau cloche encore.
papa|Oui.
papa|On dit le nom.</t>
        </is>
      </c>
    </row>
    <row r="5">
      <c r="A5" s="2" t="inlineStr">
        <is>
          <t>CHK_T0000_P0000_END</t>
        </is>
      </c>
      <c r="B5" s="5" t="inlineStr">
        <is>
          <t>passage</t>
        </is>
      </c>
      <c r="C5" s="2" t="inlineStr">
        <is>
          <t>n4</t>
        </is>
      </c>
      <c r="D5" s="2" t="inlineStr">
        <is>
          <t>LAN.SON.001</t>
        </is>
      </c>
      <c r="E5" s="2" t="inlineStr">
        <is>
          <t>Papa donne la main. La main est chaude, un peu rêche. On écoute encore l'eau ? Oui, papa. Victorina écoute l'auge. L'eau cloche, tout doucement. Le panier est prêt. On rentre après, d'accord ? D'accord, maman. Tu as nommé le son.</t>
        </is>
      </c>
      <c r="F5" s="2" t="inlineStr">
        <is>
          <t>Papa donne la main. La main est chaude, un peu rêche. On écoute encore l'eau ? Oui, papa. Victorina écoute l'auge. L'eau cloche, tout doucement. Le panier est prêt. On rentre après, d'accord ? D'accord, maman. Tu as nommé le son.</t>
        </is>
      </c>
      <c r="G5" s="2" t="inlineStr">
        <is>
          <t>Papa donne la &lt;emphasis&gt;main&lt;/emphasis&gt;. Zoé écoute encore l'eau.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donne la main.
narrateur|La main est chaude, un peu rêche.
papa|On écoute encore l'eau ?
enfant-f|Oui, papa.
narrateur|Victorina écoute l'auge.
narrateur|L'eau cloche, tout doucement.
maman|Le panier est prêt.
maman|On rentre après, d'accord ?
enfant-f|D'accord, maman.
papa|Tu as nommé le son.</t>
        </is>
      </c>
    </row>
    <row r="6">
      <c r="A6" s="2" t="inlineStr">
        <is>
          <t>CHK_T0000_P0000_END_F0001</t>
        </is>
      </c>
      <c r="B6" s="6" t="inlineStr">
        <is>
          <t>passage_fin</t>
        </is>
      </c>
      <c r="C6" s="2" t="inlineStr">
        <is>
          <t>n4</t>
        </is>
      </c>
      <c r="D6" s="2" t="inlineStr">
        <is>
          <t>LAN.SON.001</t>
        </is>
      </c>
      <c r="E6" s="2" t="inlineStr">
        <is>
          <t>J'ai entendu un son. J'ai dit le nom. Bravo, Victorina. La paille reste chaude dans le rayon.</t>
        </is>
      </c>
      <c r="F6" s="2" t="inlineStr">
        <is>
          <t>J'ai entendu un son. J'ai dit le nom. Bravo, Victorina. La paille reste chaude dans le rayon.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entendu un son.
enfant-f|J'ai dit le nom.
papa|Bravo, Victorina.
narrateur|La paille reste chaude dans le rayon.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