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ATOM-REL.AMI.001-09</t>
        </is>
      </c>
    </row>
    <row r="3">
      <c r="A3" t="inlineStr">
        <is>
          <t>editorial_id</t>
        </is>
      </c>
      <c r="B3" t="inlineStr">
        <is>
          <t>ATOM-REL.AMI.001-09</t>
        </is>
      </c>
    </row>
    <row r="4">
      <c r="A4" t="inlineStr">
        <is>
          <t>kind</t>
        </is>
      </c>
      <c r="B4" t="inlineStr">
        <is>
          <t>atomic</t>
        </is>
      </c>
    </row>
    <row r="5">
      <c r="A5" t="inlineStr">
        <is>
          <t>title</t>
        </is>
      </c>
      <c r="B5" t="inlineStr">
        <is>
          <t>Le cerceau bleu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Nina, Raphaël,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invite Raphaël avec son cerceau bleu. Raphaël dit non. Nina accepte et roule le cerceau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flaque montre un nuage blanc. Le nuage est tout petit. Un cerceau bleu attend. Il est contre le banc. Ça sent l'herbe coupée. Un moineau saute près de l'eau. Nina, tu vois le nuage ? Oui, papa. Il est dans l'eau. Oui. Il est tout petit. En ce moment, Nina s'approche. Elle touche le cerceau. Il est lisse et froid. Il est bleu. Oui. C'est ton cerceau. Raphaël est là aussi. Il a un seau. Le seau est vert. Tu peux inviter. Inviter, c'est demander. Inviter, c'est demander. Tu veux jouer ? Raphaël secoue la tête. Non. Nina a le ventre serré. Le cerceau reste dans ses mains. Papa s'approche. On peut accepter un non. Accepter un non, c'est possible. On accepte un non. D'accord. Nina reste avec papa. Elle joue avec papa. Le cerceau roule. Il fait un petit bruit. Tu roules bien. Il est bleu. Oui. Tout bleu. Raphaël joue avec le seau. Le seau tape l'herbe. Nina accepte le non. Merci. Tu as su inviter. Tu as su accepter un non. Il a dit non. Un non, c'est possible. On roule encore ? Oui, papa. Le moineau saute encore. La flaque brille. Tu as fini avec le cerceau ? Oui. Bravo. Nina pose le cerceau. Le nuage n'est plus dans l'eau.</t>
        </is>
      </c>
      <c r="F2" s="2" t="inlineStr">
        <is>
          <t>Une flaque montre un nuage blanc. Le nuage est tout petit. Un cerceau bleu attend. Il est contre le banc. Ça sent l'herbe coupée. Un moineau saute près de l'eau. Nina, tu vois le nuage ? Oui, papa. Il est dans l'eau. Oui. Il est tout petit. En ce moment, Nina s'approche. Elle touche le cerceau. Il est lisse et froid. Il est bleu. Oui. C'est ton cerceau. Raphaël est là aussi. Il a un seau. Le seau est vert. Tu peux inviter. Inviter, c'est demander. Inviter, c'est demander. Tu veux jouer ? Raphaël secoue la tête. Non. Nina a le ventre serré. Le cerceau reste dans ses mains. Papa s'approche. On peut accepter un non. Accepter un non, c'est possible. On accepte un non. D'accord. Nina reste avec papa. Elle joue avec papa. Le cerceau roule. Il fait un petit bruit. Tu roules bien. Il est bleu. Oui. Tout bleu. Raphaël joue avec le seau. Le seau tape l'herbe. Nina accepte le non. Merci. Tu as su inviter. Tu as su accepter un non. Il a dit non. Un non, c'est possible. On roule encore ? Oui, papa. Le moineau saute encore. La flaque brille. Tu as fini avec le cerceau ? Oui. Bravo. Nina pose le cerceau. Le nuage n'est plus dans l'eau.</t>
        </is>
      </c>
      <c r="G2" s="2" t="inlineStr">
        <is>
          <t>&lt;slow&gt;Gaëtane est au square. Papa est au banc. Gaëtane a un cerceau. Le cerceau est bleu. Bertrand est là aussi. Gaëtane veut jouer. Papa dit : tu peux &lt;emphasis&gt;inviter&lt;/emphasis&gt;.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montre un nuage blanc.
narrateur|Le nuage est tout petit.
narrateur|Un cerceau bleu attend.
narrateur|Il est contre le banc.
narrateur|Ça sent l'herbe coupée.
narrateur|Un moineau saute près de l'eau.
papa|Nina, tu vois le nuage ?
enfant-f|Oui, papa.
enfant-f|Il est dans l'eau.
papa|Oui.
papa|Il est tout petit.
narrateur|En ce moment, Nina s'approche.
narrateur|Elle touche le cerceau.
narrateur|Il est lisse et froid.
enfant-f|Il est bleu.
papa|Oui.
papa|C'est ton cerceau.
narrateur|Raphaël est là aussi.
narrateur|Il a un seau.
narrateur|Le seau est vert.
papa|Tu peux inviter.
papa|Inviter, c'est demander.
papa|Inviter, c'est demander.
enfant-f|Tu veux jouer ?
narrateur|Raphaël secoue la tête.
copain|Non.
narrateur|Nina a le ventre serré.
narrateur|Le cerceau reste dans ses mains.
narrateur|Papa s'approche.
papa|On peut accepter un non.
papa|Accepter un non, c'est possible.
papa|On accepte un non.
enfant-f|D'accord.
narrateur|Nina reste avec papa.
narrateur|Elle joue avec papa.
narrateur|Le cerceau roule.
narrateur|Il fait un petit bruit.
papa|Tu roules bien.
enfant-f|Il est bleu.
papa|Oui.
papa|Tout bleu.
narrateur|Raphaël joue avec le seau.
narrateur|Le seau tape l'herbe.
narrateur|Nina accepte le non.
papa|Merci.
papa|Tu as su inviter.
papa|Tu as su accepter un non.
enfant-f|Il a dit non.
papa|Un non, c'est possible.
papa|On roule encore ?
enfant-f|Oui, papa.
narrateur|Le moineau saute encore.
narrateur|La flaque brille.
papa|Tu as fini avec le cerceau ?
enfant-f|Oui.
papa|Bravo.
narrateur|Nina pose le cerceau.
narrateur|Le nuage n'est plus dans l'eau.</t>
        </is>
      </c>
      <c r="AX2" t="inlineStr">
        <is>
          <t>enfants_parc</t>
        </is>
      </c>
    </row>
    <row r="3">
      <c r="A3" s="2" t="inlineStr">
        <is>
          <t>CHK_T0000_P0000_Q0001</t>
        </is>
      </c>
      <c r="B3" s="4" t="inlineStr">
        <is>
          <t>passage_question</t>
        </is>
      </c>
      <c r="C3" s="2" t="inlineStr">
        <is>
          <t>n2</t>
        </is>
      </c>
      <c r="D3" s="2" t="inlineStr">
        <is>
          <t>REL.AMI.001</t>
        </is>
      </c>
      <c r="E3" s="2" t="inlineStr">
        <is>
          <t>Raphaël dit non. Que fait Nina ?</t>
        </is>
      </c>
      <c r="F3" s="2" t="inlineStr">
        <is>
          <t>Raphaël dit non. Que fait Nina ?</t>
        </is>
      </c>
      <c r="G3" s="2" t="inlineStr">
        <is>
          <t>&lt;slow&gt;Bertrand dit non. Que fait Gaëtane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Gaëtane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dit non.
narrateur|Que fait Nina ?</t>
        </is>
      </c>
    </row>
    <row r="4">
      <c r="A4" s="2" t="inlineStr">
        <is>
          <t>CHK_T0000_P0000_C0001</t>
        </is>
      </c>
      <c r="B4" s="5" t="inlineStr">
        <is>
          <t>passage</t>
        </is>
      </c>
      <c r="C4" s="2" t="inlineStr">
        <is>
          <t>n2</t>
        </is>
      </c>
      <c r="D4" s="2" t="inlineStr">
        <is>
          <t>REL.AMI.001</t>
        </is>
      </c>
      <c r="E4" s="2" t="inlineStr">
        <is>
          <t>Nina a demandé. C'est inviter. Raphaël a dit non. Nina a accepté le non. Tu as su inviter. Tu as su accepter un non. Bravo, Nina. D'accord. Oui. Un non, c'est possible. Le cerceau bleu est au sol. Le seau vert est dans l'herbe. Tu as fini de jouer ? Oui, papa.</t>
        </is>
      </c>
      <c r="F4" s="2" t="inlineStr">
        <is>
          <t>Nina a demandé. C'est inviter. Raphaël a dit non. Nina a accepté le non. Tu as su inviter. Tu as su accepter un non. Bravo, Nina. D'accord. Oui. Un non, c'est possible. Le cerceau bleu est au sol. Le seau vert est dans l'herbe. Tu as fini de jouer ? Oui, papa.</t>
        </is>
      </c>
      <c r="G4" s="2" t="inlineStr">
        <is>
          <t>&lt;slow&gt;Gaëtane a su &lt;emphasis&gt;inviter&lt;/emphasis&gt;. Bertrand a dit non. Gaëtane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demandé.
narrateur|C'est inviter.
narrateur|Raphaël a dit non.
narrateur|Nina a accepté le non.
papa|Tu as su inviter.
papa|Tu as su accepter un non.
papa|Bravo, Nina.
enfant-f|D'accord.
papa|Oui.
papa|Un non, c'est possible.
narrateur|Le cerceau bleu est au sol.
narrateur|Le seau vert est dans l'herbe.
papa|Tu as fini de jouer ?
enfant-f|Oui, papa.</t>
        </is>
      </c>
    </row>
    <row r="5">
      <c r="A5" s="2" t="inlineStr">
        <is>
          <t>CHK_T0000_P0000_END</t>
        </is>
      </c>
      <c r="B5" s="5" t="inlineStr">
        <is>
          <t>passage</t>
        </is>
      </c>
      <c r="C5" s="2" t="inlineStr">
        <is>
          <t>n4</t>
        </is>
      </c>
      <c r="D5" s="2" t="inlineStr">
        <is>
          <t>REL.AMI.001</t>
        </is>
      </c>
      <c r="E5" s="2" t="inlineStr">
        <is>
          <t>Nina range le cerceau. Il est lisse et froid. Je tiens le sac. Il est bleu. Oui. On le met dans le sac. Tu prends ma main ? Oui. Ils quittent le square. Le moineau n'est plus là.</t>
        </is>
      </c>
      <c r="F5" s="2" t="inlineStr">
        <is>
          <t>Nina range le cerceau. Il est lisse et froid. Je tiens le sac. Il est bleu. Oui. On le met dans le sac. Tu prends ma main ? Oui. Ils quittent le square. Le moineau n'est plus là.</t>
        </is>
      </c>
      <c r="G5" s="2" t="inlineStr">
        <is>
          <t>&lt;slow&gt;Gaëtane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range le cerceau.
narrateur|Il est lisse et froid.
papa|Je tiens le sac.
enfant-f|Il est bleu.
papa|Oui.
papa|On le met dans le sac.
papa|Tu prends ma main ?
enfant-f|Oui.
narrateur|Ils quittent le square.
narrateur|Le moineau n'est plus là.</t>
        </is>
      </c>
    </row>
    <row r="6">
      <c r="A6" s="2" t="inlineStr">
        <is>
          <t>CHK_T0000_P0000_END_F0001</t>
        </is>
      </c>
      <c r="B6" s="6" t="inlineStr">
        <is>
          <t>passage_fin</t>
        </is>
      </c>
      <c r="C6" s="2" t="inlineStr">
        <is>
          <t>n4</t>
        </is>
      </c>
      <c r="D6" s="2" t="inlineStr">
        <is>
          <t>REL.AMI.001</t>
        </is>
      </c>
      <c r="E6" s="2" t="inlineStr">
        <is>
          <t>Nina a invité. Elle a accepté un non. Le cerceau est dans le sac. Bravo, Nina. On rentre ? Oui. On rentre.</t>
        </is>
      </c>
      <c r="F6" s="2" t="inlineStr">
        <is>
          <t>Nina a invité. Elle a accepté un non. Le cerceau est dans le sac. Bravo, Nina.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invité.
narrateur|Elle a accepté un non.
narrateur|Le cerceau est dans le sac.
papa|Bravo, Nina.
enfant-f|On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