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ATOM-REL.CON.003-04</t>
        </is>
      </c>
    </row>
    <row r="3">
      <c r="A3" t="inlineStr">
        <is>
          <t>editorial_id</t>
        </is>
      </c>
      <c r="B3" t="inlineStr">
        <is>
          <t>ATOM-REL.CON.003-04</t>
        </is>
      </c>
    </row>
    <row r="4">
      <c r="A4" t="inlineStr">
        <is>
          <t>kind</t>
        </is>
      </c>
      <c r="B4" t="inlineStr">
        <is>
          <t>atomic</t>
        </is>
      </c>
    </row>
    <row r="5">
      <c r="A5" t="inlineStr">
        <is>
          <t>title</t>
        </is>
      </c>
      <c r="B5" t="inlineStr">
        <is>
          <t>Le rayon orange et les cailloux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Victorina, Raphaël,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fait rouler les crayons de Raphaël. Elle dit pardon et tend un crayon. Au jardin, les cailloux bougent.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Un rayon orange s'étale sur la table. Il est chaud, tout long. Une mouche tapote la vitre, tout bas. Derrière le verre, le jardin est encore mouillé. Un oiseau saute sur le chemin. Papa taille un crayon vert. Les copeaux sentent le bois neuf. Un crayon orange brille dans le rayon. Sa mine est un peu usée. Dehors, une feuille mouillée colle au gravier. Tu as vu l'oiseau, Victorina ? Oui, papa. Il saute. Raphaël a mis ses crayons en ligne. Ils sont verts et oranges. En ce moment, Victorina s'approche de la table. Elle veut un crayon orange. Les crayons roulent. Ils tapent le bois, un par un. Un crayon vert file vers le bord. Raphaël a les yeux mouillés. Il est triste. Raphaël a de la peine, Victorina. Tu peux dire pardon. Pardon, Raphaël. Tu peux proposer un geste. Victorina ramasse un crayon orange. Il est lisse et un peu chaud. Elle le tend. Je te le rends. Raphaël prend le crayon. Il reste un peu triste. La peine reste un peu. Le pardon n'efface pas tout de suite. Raphaël s'assoit près de papa. Victorina attend, les mains calmes. Raphaël tient le crayon contre sa poitrine. Tu as le temps, Raphaël. Le rayon orange glisse vers le bord. On laisse du temps à Raphaël. Tu attends avec moi ? Oui, papa. La mouche s'est tue. Le rayon orange a bougé un peu. Plus tard, ils vont au jardin. L'herbe sent l'eau. Raphaël a fait un chemin de cailloux. Les cailloux sont gris et ronds. Victorina pose le pied trop vite. Les cailloux bougent. Raphaël fronce les sourcils. Pardon, Raphaël. Je replace un caillou. C'est un geste. Raphaël respire. La peine reste un peu. Tu as dit pardon, encore. Tu as proposé un geste. Bravo, Victorina. Raphaël a encore un peu de peine. C'est normal. L'oiseau est reparti. Les copeaux de crayon restent sur la table.</t>
        </is>
      </c>
      <c r="F2" s="2" t="inlineStr">
        <is>
          <t>Un rayon orange s'étale sur la table. Il est chaud, tout long. Une mouche tapote la vitre, tout bas. Derrière le verre, le jardin est encore mouillé. Un oiseau saute sur le chemin. Papa taille un crayon vert. Les copeaux sentent le bois neuf. Un crayon orange brille dans le rayon. Sa mine est un peu usée. Dehors, une feuille mouillée colle au gravier. Tu as vu l'oiseau, Victorina ? Oui, papa. Il saute. Raphaël a mis ses crayons en ligne. Ils sont verts et oranges. En ce moment, Victorina s'approche de la table. Elle veut un crayon orange. Les crayons roulent. Ils tapent le bois, un par un. Un crayon vert file vers le bord. Raphaël a les yeux mouillés. Il est triste. Raphaël a de la peine, Victorina. Tu peux dire pardon. Pardon, Raphaël. Tu peux proposer un geste. Victorina ramasse un crayon orange. Il est lisse et un peu chaud. Elle le tend. Je te le rends. Raphaël prend le crayon. Il reste un peu triste. La peine reste un peu. Le pardon n'efface pas tout de suite. Raphaël s'assoit près de papa. Victorina attend, les mains calmes. Raphaël tient le crayon contre sa poitrine. Tu as le temps, Raphaël. Le rayon orange glisse vers le bord. On laisse du temps à Raphaël. Tu attends avec moi ? Oui, papa. La mouche s'est tue. Le rayon orange a bougé un peu. Plus tard, ils vont au jardin. L'herbe sent l'eau. Raphaël a fait un chemin de cailloux. Les cailloux sont gris et ronds. Victorina pose le pied trop vite. Les cailloux bougent. Raphaël fronce les sourcils. Pardon, Raphaël. Je replace un caillou. C'est un geste. Raphaël respire. La peine reste un peu. Tu as dit pardon, encore. Tu as proposé un geste. Bravo, Victorina. Raphaël a encore un peu de peine. C'est normal. L'oiseau est reparti. Les copeaux de crayon restent sur la table.</t>
        </is>
      </c>
      <c r="G2" s="2" t="inlineStr">
        <is>
          <t>Maëlle dessine dans le salon avec papa. Adam a posé des crayons en ligne. Les crayons sont verts et oranges. Maëlle passe trop près. Les crayons roulent. Adam a les yeux mouillés. Il est triste. Papa s'approche. Papa dit : tu peux dire &lt;emphasis&gt;pardon&lt;/emphasis&gt;.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orange s'étale sur la table.
narrateur|Il est chaud, tout long.
narrateur|Une mouche tapote la vitre, tout bas.
narrateur|Derrière le verre, le jardin est encore mouillé.
narrateur|Un oiseau saute sur le chemin.
narrateur|Papa taille un crayon vert.
narrateur|Les copeaux sentent le bois neuf.
narrateur|Un crayon orange brille dans le rayon.
narrateur|Sa mine est un peu usée.
narrateur|Dehors, une feuille mouillée colle au gravier.
papa|Tu as vu l'oiseau, Victorina ?
enfant-f|Oui, papa.
enfant-f|Il saute.
papa|Raphaël a mis ses crayons en ligne.
papa|Ils sont verts et oranges.
narrateur|En ce moment, Victorina s'approche de la table.
narrateur|Elle veut un crayon orange.
narrateur|Les crayons roulent.
narrateur|Ils tapent le bois, un par un.
narrateur|Un crayon vert file vers le bord.
narrateur|Raphaël a les yeux mouillés.
narrateur|Il est triste.
papa|Raphaël a de la peine, Victorina.
papa|Tu peux dire pardon.
enfant-f|Pardon, Raphaël.
papa|Tu peux proposer un geste.
narrateur|Victorina ramasse un crayon orange.
narrateur|Il est lisse et un peu chaud.
narrateur|Elle le tend.
enfant-f|Je te le rends.
narrateur|Raphaël prend le crayon.
narrateur|Il reste un peu triste.
papa|La peine reste un peu.
papa|Le pardon n'efface pas tout de suite.
narrateur|Raphaël s'assoit près de papa.
narrateur|Victorina attend, les mains calmes.
narrateur|Raphaël tient le crayon contre sa poitrine.
papa|Tu as le temps, Raphaël.
narrateur|Le rayon orange glisse vers le bord.
papa|On laisse du temps à Raphaël.
papa|Tu attends avec moi ?
enfant-f|Oui, papa.
narrateur|La mouche s'est tue.
narrateur|Le rayon orange a bougé un peu.
narrateur|Plus tard, ils vont au jardin.
narrateur|L'herbe sent l'eau.
narrateur|Raphaël a fait un chemin de cailloux.
narrateur|Les cailloux sont gris et ronds.
narrateur|Victorina pose le pied trop vite.
narrateur|Les cailloux bougent.
narrateur|Raphaël fronce les sourcils.
enfant-f|Pardon, Raphaël.
enfant-f|Je replace un caillou.
narrateur|C'est un geste.
narrateur|Raphaël respire.
narrateur|La peine reste un peu.
papa|Tu as dit pardon, encore.
papa|Tu as proposé un geste.
papa|Bravo, Victorina.
papa|Raphaël a encore un peu de peine.
papa|C'est normal.
narrateur|L'oiseau est reparti.
narrateur|Les copeaux de crayon restent sur la table.</t>
        </is>
      </c>
      <c r="AX2" t="inlineStr">
        <is>
          <t>mouche_vitre,cailloux</t>
        </is>
      </c>
    </row>
    <row r="3">
      <c r="A3" s="2" t="inlineStr">
        <is>
          <t>CHK_T0000_P0000_Q0001</t>
        </is>
      </c>
      <c r="B3" s="4" t="inlineStr">
        <is>
          <t>passage_question</t>
        </is>
      </c>
      <c r="C3" s="2" t="inlineStr">
        <is>
          <t>n2</t>
        </is>
      </c>
      <c r="D3" s="2" t="inlineStr">
        <is>
          <t>REL.CON.003</t>
        </is>
      </c>
      <c r="E3" s="2" t="inlineStr">
        <is>
          <t>Les crayons de Raphaël ont bougé. Que fait Victorina ?</t>
        </is>
      </c>
      <c r="F3" s="2" t="inlineStr">
        <is>
          <t>Les crayons de Raphaël ont bougé. Que fait Victorina ?</t>
        </is>
      </c>
      <c r="G3" s="2" t="inlineStr">
        <is>
          <t>Les crayons d'Adam ont bougé. Que fait Maëlle ?</t>
        </is>
      </c>
      <c r="H3" s="2" t="inlineStr">
        <is>
          <t>pardon</t>
        </is>
      </c>
      <c r="I3" s="2" t="inlineStr">
        <is>
          <t>pardon | un geste | dire pardon | tendre un crayon</t>
        </is>
      </c>
      <c r="J3" s="2" t="inlineStr">
        <is>
          <t>Oui, c'est la bonne réponse.</t>
        </is>
      </c>
      <c r="K3" s="2" t="inlineStr">
        <is>
          <t>Tu étais presque.</t>
        </is>
      </c>
      <c r="L3" s="2" t="inlineStr">
        <is>
          <t>Elle dit pardon, et elle propose un geste. Que fait Maëlle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crayons de Raphaël ont bougé.
narrateur|Que fait Victorina ?</t>
        </is>
      </c>
    </row>
    <row r="4">
      <c r="A4" s="2" t="inlineStr">
        <is>
          <t>CHK_T0000_P0000_C0001</t>
        </is>
      </c>
      <c r="B4" s="5" t="inlineStr">
        <is>
          <t>passage</t>
        </is>
      </c>
      <c r="C4" s="2" t="inlineStr">
        <is>
          <t>n2</t>
        </is>
      </c>
      <c r="D4" s="2" t="inlineStr">
        <is>
          <t>REL.CON.003</t>
        </is>
      </c>
      <c r="E4" s="2" t="inlineStr">
        <is>
          <t>Victorina a dit pardon. Elle a proposé un geste. Elle a tendu un crayon. Bravo, Victorina. La peine de Raphaël reste un peu. J'ai dit pardon. Oui. Et tu as attendu.</t>
        </is>
      </c>
      <c r="F4" s="2" t="inlineStr">
        <is>
          <t>Victorina a dit pardon. Elle a proposé un geste. Elle a tendu un crayon. Bravo, Victorina. La peine de Raphaël reste un peu. J'ai dit pardon. Oui. Et tu as attendu.</t>
        </is>
      </c>
      <c r="G4" s="2" t="inlineStr">
        <is>
          <t>Maëlle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pardon.
narrateur|Elle a proposé un geste.
narrateur|Elle a tendu un crayon.
papa|Bravo, Victorina.
papa|La peine de Raphaël reste un peu.
enfant-f|J'ai dit pardon.
papa|Oui.
papa|Et tu as attendu.</t>
        </is>
      </c>
    </row>
    <row r="5">
      <c r="A5" s="2" t="inlineStr">
        <is>
          <t>CHK_T0000_P0000_END</t>
        </is>
      </c>
      <c r="B5" s="5" t="inlineStr">
        <is>
          <t>passage</t>
        </is>
      </c>
      <c r="C5" s="2" t="inlineStr">
        <is>
          <t>n4</t>
        </is>
      </c>
      <c r="D5" s="2" t="inlineStr">
        <is>
          <t>REL.CON.003</t>
        </is>
      </c>
      <c r="E5" s="2" t="inlineStr">
        <is>
          <t>Raphaël pose un crayon orange. Victorina pose un caillou gris. On reste près du chemin ? Oui, papa. L'herbe est encore mouillée. La peine reste un peu. Je laisse du temps. Oui. C'est bien. Le rayon orange a quitté la table. La feuille mouillée sèche sur le gravier. On regardera l'oiseau une autre fois. D'accord, papa.</t>
        </is>
      </c>
      <c r="F5" s="2" t="inlineStr">
        <is>
          <t>Raphaël pose un crayon orange. Victorina pose un caillou gris. On reste près du chemin ? Oui, papa. L'herbe est encore mouillée. La peine reste un peu. Je laisse du temps. Oui. C'est bien. Le rayon orange a quitté la table. La feuille mouillée sèche sur le gravier. On regardera l'oiseau une autre fois. D'accord, papa.</t>
        </is>
      </c>
      <c r="G5" s="2" t="inlineStr">
        <is>
          <t>Adam pose un crayon. Maëlle pose un caillou. Papa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pose un crayon orange.
narrateur|Victorina pose un caillou gris.
papa|On reste près du chemin ?
enfant-f|Oui, papa.
papa|L'herbe est encore mouillée.
papa|La peine reste un peu.
enfant-f|Je laisse du temps.
papa|Oui.
papa|C'est bien.
narrateur|Le rayon orange a quitté la table.
narrateur|La feuille mouillée sèche sur le gravier.
papa|On regardera l'oiseau une autre fois.
enfant-f|D'accord, papa.</t>
        </is>
      </c>
    </row>
    <row r="6">
      <c r="A6" s="2" t="inlineStr">
        <is>
          <t>CHK_T0000_P0000_END_F0001</t>
        </is>
      </c>
      <c r="B6" s="6" t="inlineStr">
        <is>
          <t>passage_fin</t>
        </is>
      </c>
      <c r="C6" s="2" t="inlineStr">
        <is>
          <t>n4</t>
        </is>
      </c>
      <c r="D6" s="2" t="inlineStr">
        <is>
          <t>REL.CON.003</t>
        </is>
      </c>
      <c r="E6" s="2" t="inlineStr">
        <is>
          <t>J'ai dit pardon. J'ai tendu un crayon. Bravo. Un caillou reste chaud de soleil.</t>
        </is>
      </c>
      <c r="F6" s="2" t="inlineStr">
        <is>
          <t>J'ai dit pardon. J'ai tendu un crayon. Bravo. Un caillou reste chaud de soleil.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 crayon.
papa|Bravo.
narrateur|Un caillou reste chaud de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